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Z37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WP2261 Glioblastoma signaling pathway</t>
        </is>
      </c>
      <c r="H1" s="1" t="inlineStr">
        <is>
          <t>GO:0008283 cell population proliferation</t>
        </is>
      </c>
      <c r="I1" s="1" t="inlineStr">
        <is>
          <t>M15356 PUJANA BREAST CANCER LIT INT N</t>
        </is>
      </c>
      <c r="J1" s="1" t="inlineStr">
        <is>
          <t>GO:0007507 heart development</t>
        </is>
      </c>
      <c r="K1" s="1" t="inlineStr">
        <is>
          <t>WP5087 Malignant pleural mesothelioma</t>
        </is>
      </c>
      <c r="L1" s="1" t="inlineStr">
        <is>
          <t>GO:0007423 sensory organ development</t>
        </is>
      </c>
      <c r="M1" s="1" t="inlineStr">
        <is>
          <t>GO:0009725 response to hormone</t>
        </is>
      </c>
      <c r="N1" s="1" t="inlineStr">
        <is>
          <t>GO:0002520 immune system development</t>
        </is>
      </c>
      <c r="O1" s="1" t="inlineStr">
        <is>
          <t>GO:0008134 transcription factor binding</t>
        </is>
      </c>
      <c r="P1" s="1" t="inlineStr">
        <is>
          <t>M9150 GRESHOCK CANCER COPY NUMBER UP</t>
        </is>
      </c>
      <c r="Q1" s="1" t="inlineStr">
        <is>
          <t>WP138 Androgen receptor signaling pa</t>
        </is>
      </c>
      <c r="R1" s="1" t="inlineStr">
        <is>
          <t>GO:0009314 response to radiation</t>
        </is>
      </c>
      <c r="S1" s="1" t="inlineStr">
        <is>
          <t>GO:0010564 regulation of cell cycle proce</t>
        </is>
      </c>
      <c r="T1" s="1" t="inlineStr">
        <is>
          <t>WP2828 Bladder cancer</t>
        </is>
      </c>
      <c r="U1" s="1" t="inlineStr">
        <is>
          <t>GO:0043473 pigmentation</t>
        </is>
      </c>
      <c r="V1" s="1" t="inlineStr">
        <is>
          <t>GO:0040007 growth</t>
        </is>
      </c>
      <c r="W1" s="1" t="inlineStr">
        <is>
          <t>GO:0001655 urogenital system development</t>
        </is>
      </c>
      <c r="X1" s="1" t="inlineStr">
        <is>
          <t>GO:0001501 skeletal system development</t>
        </is>
      </c>
      <c r="Y1" s="1" t="inlineStr">
        <is>
          <t>GO:0051052 regulation of DNA metabolic pr</t>
        </is>
      </c>
      <c r="Z1" s="1" t="inlineStr">
        <is>
          <t>GO:0007420 brain development</t>
        </is>
      </c>
    </row>
    <row r="2">
      <c r="A2" t="inlineStr">
        <is>
          <t>P28482</t>
        </is>
      </c>
      <c r="B2" t="inlineStr">
        <is>
          <t>5594</t>
        </is>
      </c>
      <c r="C2" t="inlineStr">
        <is>
          <t>uniprot</t>
        </is>
      </c>
      <c r="D2" t="inlineStr">
        <is>
          <t>H. sapiens</t>
        </is>
      </c>
      <c r="E2" t="inlineStr">
        <is>
          <t>5594</t>
        </is>
      </c>
      <c r="F2" t="inlineStr">
        <is>
          <t>H. sapiens</t>
        </is>
      </c>
      <c r="G2" t="inlineStr">
        <is>
          <t>1.0</t>
        </is>
      </c>
      <c r="H2" t="inlineStr">
        <is>
          <t>1.0</t>
        </is>
      </c>
      <c r="I2" t="inlineStr">
        <is>
          <t>1.0</t>
        </is>
      </c>
      <c r="J2" t="inlineStr">
        <is>
          <t>1.0</t>
        </is>
      </c>
      <c r="K2" t="inlineStr">
        <is>
          <t>1.0</t>
        </is>
      </c>
      <c r="L2" t="inlineStr">
        <is>
          <t>1.0</t>
        </is>
      </c>
      <c r="M2" t="inlineStr">
        <is>
          <t>1.0</t>
        </is>
      </c>
      <c r="N2" t="inlineStr">
        <is>
          <t>1.0</t>
        </is>
      </c>
      <c r="O2" t="inlineStr">
        <is>
          <t>0.0</t>
        </is>
      </c>
      <c r="P2" t="inlineStr">
        <is>
          <t>0.0</t>
        </is>
      </c>
      <c r="Q2" t="inlineStr">
        <is>
          <t>1.0</t>
        </is>
      </c>
      <c r="R2" t="inlineStr">
        <is>
          <t>0.0</t>
        </is>
      </c>
      <c r="S2" t="inlineStr">
        <is>
          <t>1.0</t>
        </is>
      </c>
      <c r="T2" t="inlineStr">
        <is>
          <t>1.0</t>
        </is>
      </c>
      <c r="U2" t="inlineStr">
        <is>
          <t>0.0</t>
        </is>
      </c>
      <c r="V2" t="inlineStr">
        <is>
          <t>0.0</t>
        </is>
      </c>
      <c r="W2" t="inlineStr">
        <is>
          <t>0.0</t>
        </is>
      </c>
      <c r="X2" t="inlineStr">
        <is>
          <t>0.0</t>
        </is>
      </c>
      <c r="Y2" t="inlineStr">
        <is>
          <t>1.0</t>
        </is>
      </c>
      <c r="Z2" t="inlineStr">
        <is>
          <t>0.0</t>
        </is>
      </c>
    </row>
    <row r="3">
      <c r="A3" t="inlineStr">
        <is>
          <t>Q86X55</t>
        </is>
      </c>
      <c r="B3" t="inlineStr">
        <is>
          <t>10498</t>
        </is>
      </c>
      <c r="C3" t="inlineStr">
        <is>
          <t>uniprot</t>
        </is>
      </c>
      <c r="D3" t="inlineStr">
        <is>
          <t>H. sapiens</t>
        </is>
      </c>
      <c r="E3" t="inlineStr">
        <is>
          <t>10498</t>
        </is>
      </c>
      <c r="F3" t="inlineStr">
        <is>
          <t>H. sapiens</t>
        </is>
      </c>
      <c r="G3" t="inlineStr">
        <is>
          <t>1.0</t>
        </is>
      </c>
      <c r="H3" t="inlineStr">
        <is>
          <t>0.0</t>
        </is>
      </c>
      <c r="I3" t="inlineStr">
        <is>
          <t>1.0</t>
        </is>
      </c>
      <c r="J3" t="inlineStr">
        <is>
          <t>0.0</t>
        </is>
      </c>
      <c r="K3" t="inlineStr">
        <is>
          <t>0.0</t>
        </is>
      </c>
      <c r="L3" t="inlineStr">
        <is>
          <t>0.0</t>
        </is>
      </c>
      <c r="M3" t="inlineStr">
        <is>
          <t>0.0</t>
        </is>
      </c>
      <c r="N3" t="inlineStr">
        <is>
          <t>0.0</t>
        </is>
      </c>
      <c r="O3" t="inlineStr">
        <is>
          <t>0.0</t>
        </is>
      </c>
      <c r="P3" t="inlineStr">
        <is>
          <t>0.0</t>
        </is>
      </c>
      <c r="Q3" t="inlineStr">
        <is>
          <t>1.0</t>
        </is>
      </c>
      <c r="R3" t="inlineStr">
        <is>
          <t>0.0</t>
        </is>
      </c>
      <c r="S3" t="inlineStr">
        <is>
          <t>0.0</t>
        </is>
      </c>
      <c r="T3" t="inlineStr">
        <is>
          <t>0.0</t>
        </is>
      </c>
      <c r="U3" t="inlineStr">
        <is>
          <t>0.0</t>
        </is>
      </c>
      <c r="V3" t="inlineStr">
        <is>
          <t>0.0</t>
        </is>
      </c>
      <c r="W3" t="inlineStr">
        <is>
          <t>0.0</t>
        </is>
      </c>
      <c r="X3" t="inlineStr">
        <is>
          <t>0.0</t>
        </is>
      </c>
      <c r="Y3" t="inlineStr">
        <is>
          <t>0.0</t>
        </is>
      </c>
      <c r="Z3" t="inlineStr">
        <is>
          <t>0.0</t>
        </is>
      </c>
    </row>
    <row r="4">
      <c r="A4" t="inlineStr">
        <is>
          <t>O43678</t>
        </is>
      </c>
      <c r="B4" t="inlineStr">
        <is>
          <t>4695</t>
        </is>
      </c>
      <c r="C4" t="inlineStr">
        <is>
          <t>uniprot</t>
        </is>
      </c>
      <c r="D4" t="inlineStr">
        <is>
          <t>H. sapiens</t>
        </is>
      </c>
      <c r="E4" t="inlineStr">
        <is>
          <t>4695</t>
        </is>
      </c>
      <c r="F4" t="inlineStr">
        <is>
          <t>H. sapiens</t>
        </is>
      </c>
      <c r="G4" t="inlineStr">
        <is>
          <t>1.0</t>
        </is>
      </c>
      <c r="H4" t="inlineStr">
        <is>
          <t>1.0</t>
        </is>
      </c>
      <c r="I4" t="inlineStr">
        <is>
          <t>0.0</t>
        </is>
      </c>
      <c r="J4" t="inlineStr">
        <is>
          <t>0.0</t>
        </is>
      </c>
      <c r="K4" t="inlineStr">
        <is>
          <t>0.0</t>
        </is>
      </c>
      <c r="L4" t="inlineStr">
        <is>
          <t>0.0</t>
        </is>
      </c>
      <c r="M4" t="inlineStr">
        <is>
          <t>0.0</t>
        </is>
      </c>
      <c r="N4" t="inlineStr">
        <is>
          <t>0.0</t>
        </is>
      </c>
      <c r="O4" t="inlineStr">
        <is>
          <t>0.0</t>
        </is>
      </c>
      <c r="P4" t="inlineStr">
        <is>
          <t>0.0</t>
        </is>
      </c>
      <c r="Q4" t="inlineStr">
        <is>
          <t>0.0</t>
        </is>
      </c>
      <c r="R4" t="inlineStr">
        <is>
          <t>0.0</t>
        </is>
      </c>
      <c r="S4" t="inlineStr">
        <is>
          <t>0.0</t>
        </is>
      </c>
      <c r="T4" t="inlineStr">
        <is>
          <t>0.0</t>
        </is>
      </c>
      <c r="U4" t="inlineStr">
        <is>
          <t>0.0</t>
        </is>
      </c>
      <c r="V4" t="inlineStr">
        <is>
          <t>0.0</t>
        </is>
      </c>
      <c r="W4" t="inlineStr">
        <is>
          <t>0.0</t>
        </is>
      </c>
      <c r="X4" t="inlineStr">
        <is>
          <t>0.0</t>
        </is>
      </c>
      <c r="Y4" t="inlineStr">
        <is>
          <t>0.0</t>
        </is>
      </c>
      <c r="Z4" t="inlineStr">
        <is>
          <t>0.0</t>
        </is>
      </c>
    </row>
    <row r="5">
      <c r="A5" t="inlineStr">
        <is>
          <t>Q13233</t>
        </is>
      </c>
      <c r="B5" t="inlineStr">
        <is>
          <t>4214</t>
        </is>
      </c>
      <c r="C5" t="inlineStr">
        <is>
          <t>uniprot</t>
        </is>
      </c>
      <c r="D5" t="inlineStr">
        <is>
          <t>H. sapiens</t>
        </is>
      </c>
      <c r="E5" t="inlineStr">
        <is>
          <t>4214</t>
        </is>
      </c>
      <c r="F5" t="inlineStr">
        <is>
          <t>H. sapiens</t>
        </is>
      </c>
      <c r="G5" t="inlineStr">
        <is>
          <t>1.0</t>
        </is>
      </c>
      <c r="H5" t="inlineStr">
        <is>
          <t>0.0</t>
        </is>
      </c>
      <c r="I5" t="inlineStr">
        <is>
          <t>0.0</t>
        </is>
      </c>
      <c r="J5" t="inlineStr">
        <is>
          <t>0.0</t>
        </is>
      </c>
      <c r="K5" t="inlineStr">
        <is>
          <t>1.0</t>
        </is>
      </c>
      <c r="L5" t="inlineStr">
        <is>
          <t>0.0</t>
        </is>
      </c>
      <c r="M5" t="inlineStr">
        <is>
          <t>0.0</t>
        </is>
      </c>
      <c r="N5" t="inlineStr">
        <is>
          <t>0.0</t>
        </is>
      </c>
      <c r="O5" t="inlineStr">
        <is>
          <t>0.0</t>
        </is>
      </c>
      <c r="P5" t="inlineStr">
        <is>
          <t>0.0</t>
        </is>
      </c>
      <c r="Q5" t="inlineStr">
        <is>
          <t>0.0</t>
        </is>
      </c>
      <c r="R5" t="inlineStr">
        <is>
          <t>1.0</t>
        </is>
      </c>
      <c r="S5" t="inlineStr">
        <is>
          <t>0.0</t>
        </is>
      </c>
      <c r="T5" t="inlineStr">
        <is>
          <t>0.0</t>
        </is>
      </c>
      <c r="U5" t="inlineStr">
        <is>
          <t>0.0</t>
        </is>
      </c>
      <c r="V5" t="inlineStr">
        <is>
          <t>0.0</t>
        </is>
      </c>
      <c r="W5" t="inlineStr">
        <is>
          <t>0.0</t>
        </is>
      </c>
      <c r="X5" t="inlineStr">
        <is>
          <t>0.0</t>
        </is>
      </c>
      <c r="Y5" t="inlineStr">
        <is>
          <t>0.0</t>
        </is>
      </c>
      <c r="Z5" t="inlineStr">
        <is>
          <t>0.0</t>
        </is>
      </c>
    </row>
    <row r="6">
      <c r="A6" t="inlineStr">
        <is>
          <t>O75489</t>
        </is>
      </c>
      <c r="B6" t="inlineStr">
        <is>
          <t>4722</t>
        </is>
      </c>
      <c r="C6" t="inlineStr">
        <is>
          <t>uniprot</t>
        </is>
      </c>
      <c r="D6" t="inlineStr">
        <is>
          <t>H. sapiens</t>
        </is>
      </c>
      <c r="E6" t="inlineStr">
        <is>
          <t>4722</t>
        </is>
      </c>
      <c r="F6" t="inlineStr">
        <is>
          <t>H. sapiens</t>
        </is>
      </c>
      <c r="G6" t="inlineStr">
        <is>
          <t>1.0</t>
        </is>
      </c>
      <c r="H6" t="inlineStr">
        <is>
          <t>0.0</t>
        </is>
      </c>
      <c r="I6" t="inlineStr">
        <is>
          <t>0.0</t>
        </is>
      </c>
      <c r="J6" t="inlineStr">
        <is>
          <t>0.0</t>
        </is>
      </c>
      <c r="K6" t="inlineStr">
        <is>
          <t>0.0</t>
        </is>
      </c>
      <c r="L6" t="inlineStr">
        <is>
          <t>0.0</t>
        </is>
      </c>
      <c r="M6" t="inlineStr">
        <is>
          <t>0.0</t>
        </is>
      </c>
      <c r="N6" t="inlineStr">
        <is>
          <t>0.0</t>
        </is>
      </c>
      <c r="O6" t="inlineStr">
        <is>
          <t>0.0</t>
        </is>
      </c>
      <c r="P6" t="inlineStr">
        <is>
          <t>0.0</t>
        </is>
      </c>
      <c r="Q6" t="inlineStr">
        <is>
          <t>0.0</t>
        </is>
      </c>
      <c r="R6" t="inlineStr">
        <is>
          <t>0.0</t>
        </is>
      </c>
      <c r="S6" t="inlineStr">
        <is>
          <t>0.0</t>
        </is>
      </c>
      <c r="T6" t="inlineStr">
        <is>
          <t>0.0</t>
        </is>
      </c>
      <c r="U6" t="inlineStr">
        <is>
          <t>0.0</t>
        </is>
      </c>
      <c r="V6" t="inlineStr">
        <is>
          <t>0.0</t>
        </is>
      </c>
      <c r="W6" t="inlineStr">
        <is>
          <t>0.0</t>
        </is>
      </c>
      <c r="X6" t="inlineStr">
        <is>
          <t>0.0</t>
        </is>
      </c>
      <c r="Y6" t="inlineStr">
        <is>
          <t>0.0</t>
        </is>
      </c>
      <c r="Z6" t="inlineStr">
        <is>
          <t>1.0</t>
        </is>
      </c>
    </row>
    <row r="7">
      <c r="A7" t="inlineStr">
        <is>
          <t>Q9H9B1</t>
        </is>
      </c>
      <c r="B7" t="inlineStr">
        <is>
          <t>79813</t>
        </is>
      </c>
      <c r="C7" t="inlineStr">
        <is>
          <t>uniprot</t>
        </is>
      </c>
      <c r="D7" t="inlineStr">
        <is>
          <t>H. sapiens</t>
        </is>
      </c>
      <c r="E7" t="inlineStr">
        <is>
          <t>79813</t>
        </is>
      </c>
      <c r="F7" t="inlineStr">
        <is>
          <t>H. sapiens</t>
        </is>
      </c>
      <c r="G7" t="inlineStr">
        <is>
          <t>1.0</t>
        </is>
      </c>
      <c r="H7" t="inlineStr">
        <is>
          <t>0.0</t>
        </is>
      </c>
      <c r="I7" t="inlineStr">
        <is>
          <t>1.0</t>
        </is>
      </c>
      <c r="J7" t="inlineStr">
        <is>
          <t>0.0</t>
        </is>
      </c>
      <c r="K7" t="inlineStr">
        <is>
          <t>0.0</t>
        </is>
      </c>
      <c r="L7" t="inlineStr">
        <is>
          <t>0.0</t>
        </is>
      </c>
      <c r="M7" t="inlineStr">
        <is>
          <t>0.0</t>
        </is>
      </c>
      <c r="N7" t="inlineStr">
        <is>
          <t>0.0</t>
        </is>
      </c>
      <c r="O7" t="inlineStr">
        <is>
          <t>1.0</t>
        </is>
      </c>
      <c r="P7" t="inlineStr">
        <is>
          <t>0.0</t>
        </is>
      </c>
      <c r="Q7" t="inlineStr">
        <is>
          <t>0.0</t>
        </is>
      </c>
      <c r="R7" t="inlineStr">
        <is>
          <t>0.0</t>
        </is>
      </c>
      <c r="S7" t="inlineStr">
        <is>
          <t>0.0</t>
        </is>
      </c>
      <c r="T7" t="inlineStr">
        <is>
          <t>0.0</t>
        </is>
      </c>
      <c r="U7" t="inlineStr">
        <is>
          <t>0.0</t>
        </is>
      </c>
      <c r="V7" t="inlineStr">
        <is>
          <t>0.0</t>
        </is>
      </c>
      <c r="W7" t="inlineStr">
        <is>
          <t>0.0</t>
        </is>
      </c>
      <c r="X7" t="inlineStr">
        <is>
          <t>0.0</t>
        </is>
      </c>
      <c r="Y7" t="inlineStr">
        <is>
          <t>0.0</t>
        </is>
      </c>
      <c r="Z7" t="inlineStr">
        <is>
          <t>0.0</t>
        </is>
      </c>
    </row>
    <row r="8">
      <c r="A8" t="inlineStr">
        <is>
          <t>P30153</t>
        </is>
      </c>
      <c r="B8" t="inlineStr">
        <is>
          <t>5518</t>
        </is>
      </c>
      <c r="C8" t="inlineStr">
        <is>
          <t>uniprot</t>
        </is>
      </c>
      <c r="D8" t="inlineStr">
        <is>
          <t>H. sapiens</t>
        </is>
      </c>
      <c r="E8" t="inlineStr">
        <is>
          <t>5518</t>
        </is>
      </c>
      <c r="F8" t="inlineStr">
        <is>
          <t>H. sapiens</t>
        </is>
      </c>
      <c r="G8" t="inlineStr">
        <is>
          <t>1.0</t>
        </is>
      </c>
      <c r="H8" t="inlineStr">
        <is>
          <t>0.0</t>
        </is>
      </c>
      <c r="I8" t="inlineStr">
        <is>
          <t>1.0</t>
        </is>
      </c>
      <c r="J8" t="inlineStr">
        <is>
          <t>0.0</t>
        </is>
      </c>
      <c r="K8" t="inlineStr">
        <is>
          <t>0.0</t>
        </is>
      </c>
      <c r="L8" t="inlineStr">
        <is>
          <t>0.0</t>
        </is>
      </c>
      <c r="M8" t="inlineStr">
        <is>
          <t>0.0</t>
        </is>
      </c>
      <c r="N8" t="inlineStr">
        <is>
          <t>0.0</t>
        </is>
      </c>
      <c r="O8" t="inlineStr">
        <is>
          <t>0.0</t>
        </is>
      </c>
      <c r="P8" t="inlineStr">
        <is>
          <t>0.0</t>
        </is>
      </c>
      <c r="Q8" t="inlineStr">
        <is>
          <t>0.0</t>
        </is>
      </c>
      <c r="R8" t="inlineStr">
        <is>
          <t>0.0</t>
        </is>
      </c>
      <c r="S8" t="inlineStr">
        <is>
          <t>1.0</t>
        </is>
      </c>
      <c r="T8" t="inlineStr">
        <is>
          <t>0.0</t>
        </is>
      </c>
      <c r="U8" t="inlineStr">
        <is>
          <t>0.0</t>
        </is>
      </c>
      <c r="V8" t="inlineStr">
        <is>
          <t>0.0</t>
        </is>
      </c>
      <c r="W8" t="inlineStr">
        <is>
          <t>0.0</t>
        </is>
      </c>
      <c r="X8" t="inlineStr">
        <is>
          <t>0.0</t>
        </is>
      </c>
      <c r="Y8" t="inlineStr">
        <is>
          <t>1.0</t>
        </is>
      </c>
      <c r="Z8" t="inlineStr">
        <is>
          <t>0.0</t>
        </is>
      </c>
    </row>
    <row r="9">
      <c r="A9" t="inlineStr">
        <is>
          <t>P40855</t>
        </is>
      </c>
      <c r="B9" t="inlineStr">
        <is>
          <t>5824</t>
        </is>
      </c>
      <c r="C9" t="inlineStr">
        <is>
          <t>uniprot</t>
        </is>
      </c>
      <c r="D9" t="inlineStr">
        <is>
          <t>H. sapiens</t>
        </is>
      </c>
      <c r="E9" t="inlineStr">
        <is>
          <t>5824</t>
        </is>
      </c>
      <c r="F9" t="inlineStr">
        <is>
          <t>H. sapiens</t>
        </is>
      </c>
      <c r="G9" t="inlineStr">
        <is>
          <t>0.0</t>
        </is>
      </c>
      <c r="H9" t="inlineStr">
        <is>
          <t>0.0</t>
        </is>
      </c>
      <c r="I9" t="inlineStr">
        <is>
          <t>1.0</t>
        </is>
      </c>
      <c r="J9" t="inlineStr">
        <is>
          <t>0.0</t>
        </is>
      </c>
      <c r="K9" t="inlineStr">
        <is>
          <t>0.0</t>
        </is>
      </c>
      <c r="L9" t="inlineStr">
        <is>
          <t>0.0</t>
        </is>
      </c>
      <c r="M9" t="inlineStr">
        <is>
          <t>0.0</t>
        </is>
      </c>
      <c r="N9" t="inlineStr">
        <is>
          <t>0.0</t>
        </is>
      </c>
      <c r="O9" t="inlineStr">
        <is>
          <t>0.0</t>
        </is>
      </c>
      <c r="P9" t="inlineStr">
        <is>
          <t>0.0</t>
        </is>
      </c>
      <c r="Q9" t="inlineStr">
        <is>
          <t>0.0</t>
        </is>
      </c>
      <c r="R9" t="inlineStr">
        <is>
          <t>0.0</t>
        </is>
      </c>
      <c r="S9" t="inlineStr">
        <is>
          <t>0.0</t>
        </is>
      </c>
      <c r="T9" t="inlineStr">
        <is>
          <t>0.0</t>
        </is>
      </c>
      <c r="U9" t="inlineStr">
        <is>
          <t>0.0</t>
        </is>
      </c>
      <c r="V9" t="inlineStr">
        <is>
          <t>0.0</t>
        </is>
      </c>
      <c r="W9" t="inlineStr">
        <is>
          <t>0.0</t>
        </is>
      </c>
      <c r="X9" t="inlineStr">
        <is>
          <t>0.0</t>
        </is>
      </c>
      <c r="Y9" t="inlineStr">
        <is>
          <t>0.0</t>
        </is>
      </c>
      <c r="Z9" t="inlineStr">
        <is>
          <t>0.0</t>
        </is>
      </c>
    </row>
    <row r="10">
      <c r="A10" t="inlineStr">
        <is>
          <t>Q8N335</t>
        </is>
      </c>
      <c r="B10" t="inlineStr">
        <is>
          <t>23171</t>
        </is>
      </c>
      <c r="C10" t="inlineStr">
        <is>
          <t>uniprot</t>
        </is>
      </c>
      <c r="D10" t="inlineStr">
        <is>
          <t>H. sapiens</t>
        </is>
      </c>
      <c r="E10" t="inlineStr">
        <is>
          <t>23171</t>
        </is>
      </c>
      <c r="F10" t="inlineStr">
        <is>
          <t>H. sapiens</t>
        </is>
      </c>
      <c r="G10" t="inlineStr">
        <is>
          <t>0.0</t>
        </is>
      </c>
      <c r="H10" t="inlineStr">
        <is>
          <t>0.0</t>
        </is>
      </c>
      <c r="I10" t="inlineStr">
        <is>
          <t>0.0</t>
        </is>
      </c>
      <c r="J10" t="inlineStr">
        <is>
          <t>0.0</t>
        </is>
      </c>
      <c r="K10" t="inlineStr">
        <is>
          <t>0.0</t>
        </is>
      </c>
      <c r="L10" t="inlineStr">
        <is>
          <t>0.0</t>
        </is>
      </c>
      <c r="M10" t="inlineStr">
        <is>
          <t>0.0</t>
        </is>
      </c>
      <c r="N10" t="inlineStr">
        <is>
          <t>0.0</t>
        </is>
      </c>
      <c r="O10" t="inlineStr">
        <is>
          <t>0.0</t>
        </is>
      </c>
      <c r="P10" t="inlineStr">
        <is>
          <t>0.0</t>
        </is>
      </c>
      <c r="Q10" t="inlineStr">
        <is>
          <t>0.0</t>
        </is>
      </c>
      <c r="R10" t="inlineStr">
        <is>
          <t>0.0</t>
        </is>
      </c>
      <c r="S10" t="inlineStr">
        <is>
          <t>0.0</t>
        </is>
      </c>
      <c r="T10" t="inlineStr">
        <is>
          <t>0.0</t>
        </is>
      </c>
      <c r="U10" t="inlineStr">
        <is>
          <t>0.0</t>
        </is>
      </c>
      <c r="V10" t="inlineStr">
        <is>
          <t>0.0</t>
        </is>
      </c>
      <c r="W10" t="inlineStr">
        <is>
          <t>0.0</t>
        </is>
      </c>
      <c r="X10" t="inlineStr">
        <is>
          <t>0.0</t>
        </is>
      </c>
      <c r="Y10" t="inlineStr">
        <is>
          <t>0.0</t>
        </is>
      </c>
      <c r="Z10" t="inlineStr">
        <is>
          <t>0.0</t>
        </is>
      </c>
    </row>
    <row r="11">
      <c r="A11" t="inlineStr">
        <is>
          <t>P51787</t>
        </is>
      </c>
      <c r="B11" t="inlineStr">
        <is>
          <t>3784</t>
        </is>
      </c>
      <c r="C11" t="inlineStr">
        <is>
          <t>uniprot</t>
        </is>
      </c>
      <c r="D11" t="inlineStr">
        <is>
          <t>H. sapiens</t>
        </is>
      </c>
      <c r="E11" t="inlineStr">
        <is>
          <t>3784</t>
        </is>
      </c>
      <c r="F11" t="inlineStr">
        <is>
          <t>H. sapiens</t>
        </is>
      </c>
      <c r="G11" t="inlineStr">
        <is>
          <t>1.0</t>
        </is>
      </c>
      <c r="H11" t="inlineStr">
        <is>
          <t>1.0</t>
        </is>
      </c>
      <c r="I11" t="inlineStr">
        <is>
          <t>0.0</t>
        </is>
      </c>
      <c r="J11" t="inlineStr">
        <is>
          <t>1.0</t>
        </is>
      </c>
      <c r="K11" t="inlineStr">
        <is>
          <t>0.0</t>
        </is>
      </c>
      <c r="L11" t="inlineStr">
        <is>
          <t>1.0</t>
        </is>
      </c>
      <c r="M11" t="inlineStr">
        <is>
          <t>1.0</t>
        </is>
      </c>
      <c r="N11" t="inlineStr">
        <is>
          <t>1.0</t>
        </is>
      </c>
      <c r="O11" t="inlineStr">
        <is>
          <t>0.0</t>
        </is>
      </c>
      <c r="P11" t="inlineStr">
        <is>
          <t>0.0</t>
        </is>
      </c>
      <c r="Q11" t="inlineStr">
        <is>
          <t>0.0</t>
        </is>
      </c>
      <c r="R11" t="inlineStr">
        <is>
          <t>0.0</t>
        </is>
      </c>
      <c r="S11" t="inlineStr">
        <is>
          <t>0.0</t>
        </is>
      </c>
      <c r="T11" t="inlineStr">
        <is>
          <t>0.0</t>
        </is>
      </c>
      <c r="U11" t="inlineStr">
        <is>
          <t>0.0</t>
        </is>
      </c>
      <c r="V11" t="inlineStr">
        <is>
          <t>0.0</t>
        </is>
      </c>
      <c r="W11" t="inlineStr">
        <is>
          <t>0.0</t>
        </is>
      </c>
      <c r="X11" t="inlineStr">
        <is>
          <t>0.0</t>
        </is>
      </c>
      <c r="Y11" t="inlineStr">
        <is>
          <t>0.0</t>
        </is>
      </c>
      <c r="Z11" t="inlineStr">
        <is>
          <t>0.0</t>
        </is>
      </c>
    </row>
    <row r="12">
      <c r="A12" t="inlineStr">
        <is>
          <t>Q8NFJ9</t>
        </is>
      </c>
      <c r="B12" t="inlineStr">
        <is>
          <t>582</t>
        </is>
      </c>
      <c r="C12" t="inlineStr">
        <is>
          <t>uniprot</t>
        </is>
      </c>
      <c r="D12" t="inlineStr">
        <is>
          <t>H. sapiens</t>
        </is>
      </c>
      <c r="E12" t="inlineStr">
        <is>
          <t>582</t>
        </is>
      </c>
      <c r="F12" t="inlineStr">
        <is>
          <t>H. sapiens</t>
        </is>
      </c>
      <c r="G12" t="inlineStr">
        <is>
          <t>0.0</t>
        </is>
      </c>
      <c r="H12" t="inlineStr">
        <is>
          <t>1.0</t>
        </is>
      </c>
      <c r="I12" t="inlineStr">
        <is>
          <t>0.0</t>
        </is>
      </c>
      <c r="J12" t="inlineStr">
        <is>
          <t>0.0</t>
        </is>
      </c>
      <c r="K12" t="inlineStr">
        <is>
          <t>0.0</t>
        </is>
      </c>
      <c r="L12" t="inlineStr">
        <is>
          <t>1.0</t>
        </is>
      </c>
      <c r="M12" t="inlineStr">
        <is>
          <t>0.0</t>
        </is>
      </c>
      <c r="N12" t="inlineStr">
        <is>
          <t>0.0</t>
        </is>
      </c>
      <c r="O12" t="inlineStr">
        <is>
          <t>1.0</t>
        </is>
      </c>
      <c r="P12" t="inlineStr">
        <is>
          <t>0.0</t>
        </is>
      </c>
      <c r="Q12" t="inlineStr">
        <is>
          <t>0.0</t>
        </is>
      </c>
      <c r="R12" t="inlineStr">
        <is>
          <t>0.0</t>
        </is>
      </c>
      <c r="S12" t="inlineStr">
        <is>
          <t>0.0</t>
        </is>
      </c>
      <c r="T12" t="inlineStr">
        <is>
          <t>0.0</t>
        </is>
      </c>
      <c r="U12" t="inlineStr">
        <is>
          <t>1.0</t>
        </is>
      </c>
      <c r="V12" t="inlineStr">
        <is>
          <t>0.0</t>
        </is>
      </c>
      <c r="W12" t="inlineStr">
        <is>
          <t>0.0</t>
        </is>
      </c>
      <c r="X12" t="inlineStr">
        <is>
          <t>1.0</t>
        </is>
      </c>
      <c r="Y12" t="inlineStr">
        <is>
          <t>0.0</t>
        </is>
      </c>
      <c r="Z12" t="inlineStr">
        <is>
          <t>1.0</t>
        </is>
      </c>
    </row>
    <row r="13">
      <c r="A13" t="inlineStr">
        <is>
          <t>Q15042</t>
        </is>
      </c>
      <c r="B13" t="inlineStr">
        <is>
          <t>22930</t>
        </is>
      </c>
      <c r="C13" t="inlineStr">
        <is>
          <t>uniprot</t>
        </is>
      </c>
      <c r="D13" t="inlineStr">
        <is>
          <t>H. sapiens</t>
        </is>
      </c>
      <c r="E13" t="inlineStr">
        <is>
          <t>22930</t>
        </is>
      </c>
      <c r="F13" t="inlineStr">
        <is>
          <t>H. sapiens</t>
        </is>
      </c>
      <c r="G13" t="inlineStr">
        <is>
          <t>0.0</t>
        </is>
      </c>
      <c r="H13" t="inlineStr">
        <is>
          <t>0.0</t>
        </is>
      </c>
      <c r="I13" t="inlineStr">
        <is>
          <t>0.0</t>
        </is>
      </c>
      <c r="J13" t="inlineStr">
        <is>
          <t>0.0</t>
        </is>
      </c>
      <c r="K13" t="inlineStr">
        <is>
          <t>0.0</t>
        </is>
      </c>
      <c r="L13" t="inlineStr">
        <is>
          <t>1.0</t>
        </is>
      </c>
      <c r="M13" t="inlineStr">
        <is>
          <t>0.0</t>
        </is>
      </c>
      <c r="N13" t="inlineStr">
        <is>
          <t>0.0</t>
        </is>
      </c>
      <c r="O13" t="inlineStr">
        <is>
          <t>0.0</t>
        </is>
      </c>
      <c r="P13" t="inlineStr">
        <is>
          <t>0.0</t>
        </is>
      </c>
      <c r="Q13" t="inlineStr">
        <is>
          <t>0.0</t>
        </is>
      </c>
      <c r="R13" t="inlineStr">
        <is>
          <t>0.0</t>
        </is>
      </c>
      <c r="S13" t="inlineStr">
        <is>
          <t>0.0</t>
        </is>
      </c>
      <c r="T13" t="inlineStr">
        <is>
          <t>0.0</t>
        </is>
      </c>
      <c r="U13" t="inlineStr">
        <is>
          <t>0.0</t>
        </is>
      </c>
      <c r="V13" t="inlineStr">
        <is>
          <t>0.0</t>
        </is>
      </c>
      <c r="W13" t="inlineStr">
        <is>
          <t>0.0</t>
        </is>
      </c>
      <c r="X13" t="inlineStr">
        <is>
          <t>0.0</t>
        </is>
      </c>
      <c r="Y13" t="inlineStr">
        <is>
          <t>0.0</t>
        </is>
      </c>
      <c r="Z13" t="inlineStr">
        <is>
          <t>1.0</t>
        </is>
      </c>
    </row>
    <row r="14">
      <c r="A14" t="inlineStr">
        <is>
          <t>Q8WTS1</t>
        </is>
      </c>
      <c r="B14" t="inlineStr">
        <is>
          <t>51099</t>
        </is>
      </c>
      <c r="C14" t="inlineStr">
        <is>
          <t>uniprot</t>
        </is>
      </c>
      <c r="D14" t="inlineStr">
        <is>
          <t>H. sapiens</t>
        </is>
      </c>
      <c r="E14" t="inlineStr">
        <is>
          <t>51099</t>
        </is>
      </c>
      <c r="F14" t="inlineStr">
        <is>
          <t>H. sapiens</t>
        </is>
      </c>
      <c r="G14" t="inlineStr">
        <is>
          <t>1.0</t>
        </is>
      </c>
      <c r="H14" t="inlineStr">
        <is>
          <t>0.0</t>
        </is>
      </c>
      <c r="I14" t="inlineStr">
        <is>
          <t>0.0</t>
        </is>
      </c>
      <c r="J14" t="inlineStr">
        <is>
          <t>0.0</t>
        </is>
      </c>
      <c r="K14" t="inlineStr">
        <is>
          <t>0.0</t>
        </is>
      </c>
      <c r="L14" t="inlineStr">
        <is>
          <t>0.0</t>
        </is>
      </c>
      <c r="M14" t="inlineStr">
        <is>
          <t>0.0</t>
        </is>
      </c>
      <c r="N14" t="inlineStr">
        <is>
          <t>0.0</t>
        </is>
      </c>
      <c r="O14" t="inlineStr">
        <is>
          <t>0.0</t>
        </is>
      </c>
      <c r="P14" t="inlineStr">
        <is>
          <t>0.0</t>
        </is>
      </c>
      <c r="Q14" t="inlineStr">
        <is>
          <t>0.0</t>
        </is>
      </c>
      <c r="R14" t="inlineStr">
        <is>
          <t>0.0</t>
        </is>
      </c>
      <c r="S14" t="inlineStr">
        <is>
          <t>0.0</t>
        </is>
      </c>
      <c r="T14" t="inlineStr">
        <is>
          <t>0.0</t>
        </is>
      </c>
      <c r="U14" t="inlineStr">
        <is>
          <t>0.0</t>
        </is>
      </c>
      <c r="V14" t="inlineStr">
        <is>
          <t>0.0</t>
        </is>
      </c>
      <c r="W14" t="inlineStr">
        <is>
          <t>0.0</t>
        </is>
      </c>
      <c r="X14" t="inlineStr">
        <is>
          <t>0.0</t>
        </is>
      </c>
      <c r="Y14" t="inlineStr">
        <is>
          <t>0.0</t>
        </is>
      </c>
      <c r="Z14" t="inlineStr">
        <is>
          <t>0.0</t>
        </is>
      </c>
    </row>
    <row r="15">
      <c r="A15" t="inlineStr">
        <is>
          <t>P28288</t>
        </is>
      </c>
      <c r="B15" t="inlineStr">
        <is>
          <t>5825</t>
        </is>
      </c>
      <c r="C15" t="inlineStr">
        <is>
          <t>uniprot</t>
        </is>
      </c>
      <c r="D15" t="inlineStr">
        <is>
          <t>H. sapiens</t>
        </is>
      </c>
      <c r="E15" t="inlineStr">
        <is>
          <t>5825</t>
        </is>
      </c>
      <c r="F15" t="inlineStr">
        <is>
          <t>H. sapiens</t>
        </is>
      </c>
      <c r="G15" t="inlineStr">
        <is>
          <t>0.0</t>
        </is>
      </c>
      <c r="H15" t="inlineStr">
        <is>
          <t>0.0</t>
        </is>
      </c>
      <c r="I15" t="inlineStr">
        <is>
          <t>0.0</t>
        </is>
      </c>
      <c r="J15" t="inlineStr">
        <is>
          <t>0.0</t>
        </is>
      </c>
      <c r="K15" t="inlineStr">
        <is>
          <t>0.0</t>
        </is>
      </c>
      <c r="L15" t="inlineStr">
        <is>
          <t>0.0</t>
        </is>
      </c>
      <c r="M15" t="inlineStr">
        <is>
          <t>0.0</t>
        </is>
      </c>
      <c r="N15" t="inlineStr">
        <is>
          <t>0.0</t>
        </is>
      </c>
      <c r="O15" t="inlineStr">
        <is>
          <t>0.0</t>
        </is>
      </c>
      <c r="P15" t="inlineStr">
        <is>
          <t>0.0</t>
        </is>
      </c>
      <c r="Q15" t="inlineStr">
        <is>
          <t>0.0</t>
        </is>
      </c>
      <c r="R15" t="inlineStr">
        <is>
          <t>0.0</t>
        </is>
      </c>
      <c r="S15" t="inlineStr">
        <is>
          <t>0.0</t>
        </is>
      </c>
      <c r="T15" t="inlineStr">
        <is>
          <t>0.0</t>
        </is>
      </c>
      <c r="U15" t="inlineStr">
        <is>
          <t>0.0</t>
        </is>
      </c>
      <c r="V15" t="inlineStr">
        <is>
          <t>0.0</t>
        </is>
      </c>
      <c r="W15" t="inlineStr">
        <is>
          <t>0.0</t>
        </is>
      </c>
      <c r="X15" t="inlineStr">
        <is>
          <t>0.0</t>
        </is>
      </c>
      <c r="Y15" t="inlineStr">
        <is>
          <t>0.0</t>
        </is>
      </c>
      <c r="Z15" t="inlineStr">
        <is>
          <t>0.0</t>
        </is>
      </c>
    </row>
    <row r="16">
      <c r="A16" t="inlineStr">
        <is>
          <t>Q16854</t>
        </is>
      </c>
      <c r="B16" t="inlineStr">
        <is>
          <t>1716</t>
        </is>
      </c>
      <c r="C16" t="inlineStr">
        <is>
          <t>uniprot</t>
        </is>
      </c>
      <c r="D16" t="inlineStr">
        <is>
          <t>H. sapiens</t>
        </is>
      </c>
      <c r="E16" t="inlineStr">
        <is>
          <t>1716</t>
        </is>
      </c>
      <c r="F16" t="inlineStr">
        <is>
          <t>H. sapiens</t>
        </is>
      </c>
      <c r="G16" t="inlineStr">
        <is>
          <t>0.0</t>
        </is>
      </c>
      <c r="H16" t="inlineStr">
        <is>
          <t>0.0</t>
        </is>
      </c>
      <c r="I16" t="inlineStr">
        <is>
          <t>1.0</t>
        </is>
      </c>
      <c r="J16" t="inlineStr">
        <is>
          <t>0.0</t>
        </is>
      </c>
      <c r="K16" t="inlineStr">
        <is>
          <t>0.0</t>
        </is>
      </c>
      <c r="L16" t="inlineStr">
        <is>
          <t>0.0</t>
        </is>
      </c>
      <c r="M16" t="inlineStr">
        <is>
          <t>0.0</t>
        </is>
      </c>
      <c r="N16" t="inlineStr">
        <is>
          <t>0.0</t>
        </is>
      </c>
      <c r="O16" t="inlineStr">
        <is>
          <t>0.0</t>
        </is>
      </c>
      <c r="P16" t="inlineStr">
        <is>
          <t>0.0</t>
        </is>
      </c>
      <c r="Q16" t="inlineStr">
        <is>
          <t>0.0</t>
        </is>
      </c>
      <c r="R16" t="inlineStr">
        <is>
          <t>0.0</t>
        </is>
      </c>
      <c r="S16" t="inlineStr">
        <is>
          <t>0.0</t>
        </is>
      </c>
      <c r="T16" t="inlineStr">
        <is>
          <t>0.0</t>
        </is>
      </c>
      <c r="U16" t="inlineStr">
        <is>
          <t>0.0</t>
        </is>
      </c>
      <c r="V16" t="inlineStr">
        <is>
          <t>0.0</t>
        </is>
      </c>
      <c r="W16" t="inlineStr">
        <is>
          <t>0.0</t>
        </is>
      </c>
      <c r="X16" t="inlineStr">
        <is>
          <t>0.0</t>
        </is>
      </c>
      <c r="Y16" t="inlineStr">
        <is>
          <t>0.0</t>
        </is>
      </c>
      <c r="Z16" t="inlineStr">
        <is>
          <t>0.0</t>
        </is>
      </c>
    </row>
    <row r="17">
      <c r="A17" t="inlineStr">
        <is>
          <t>Q5TBB1</t>
        </is>
      </c>
      <c r="B17" t="inlineStr">
        <is>
          <t>79621</t>
        </is>
      </c>
      <c r="C17" t="inlineStr">
        <is>
          <t>uniprot</t>
        </is>
      </c>
      <c r="D17" t="inlineStr">
        <is>
          <t>H. sapiens</t>
        </is>
      </c>
      <c r="E17" t="inlineStr">
        <is>
          <t>79621</t>
        </is>
      </c>
      <c r="F17" t="inlineStr">
        <is>
          <t>H. sapiens</t>
        </is>
      </c>
      <c r="G17" t="inlineStr">
        <is>
          <t>0.0</t>
        </is>
      </c>
      <c r="H17" t="inlineStr">
        <is>
          <t>1.0</t>
        </is>
      </c>
      <c r="I17" t="inlineStr">
        <is>
          <t>1.0</t>
        </is>
      </c>
      <c r="J17" t="inlineStr">
        <is>
          <t>0.0</t>
        </is>
      </c>
      <c r="K17" t="inlineStr">
        <is>
          <t>0.0</t>
        </is>
      </c>
      <c r="L17" t="inlineStr">
        <is>
          <t>0.0</t>
        </is>
      </c>
      <c r="M17" t="inlineStr">
        <is>
          <t>0.0</t>
        </is>
      </c>
      <c r="N17" t="inlineStr">
        <is>
          <t>0.0</t>
        </is>
      </c>
      <c r="O17" t="inlineStr">
        <is>
          <t>0.0</t>
        </is>
      </c>
      <c r="P17" t="inlineStr">
        <is>
          <t>0.0</t>
        </is>
      </c>
      <c r="Q17" t="inlineStr">
        <is>
          <t>0.0</t>
        </is>
      </c>
      <c r="R17" t="inlineStr">
        <is>
          <t>0.0</t>
        </is>
      </c>
      <c r="S17" t="inlineStr">
        <is>
          <t>1.0</t>
        </is>
      </c>
      <c r="T17" t="inlineStr">
        <is>
          <t>0.0</t>
        </is>
      </c>
      <c r="U17" t="inlineStr">
        <is>
          <t>0.0</t>
        </is>
      </c>
      <c r="V17" t="inlineStr">
        <is>
          <t>0.0</t>
        </is>
      </c>
      <c r="W17" t="inlineStr">
        <is>
          <t>0.0</t>
        </is>
      </c>
      <c r="X17" t="inlineStr">
        <is>
          <t>0.0</t>
        </is>
      </c>
      <c r="Y17" t="inlineStr">
        <is>
          <t>1.0</t>
        </is>
      </c>
      <c r="Z17" t="inlineStr">
        <is>
          <t>0.0</t>
        </is>
      </c>
    </row>
    <row r="18">
      <c r="A18" t="inlineStr">
        <is>
          <t>P21359</t>
        </is>
      </c>
      <c r="B18" t="inlineStr">
        <is>
          <t>4763</t>
        </is>
      </c>
      <c r="C18" t="inlineStr">
        <is>
          <t>uniprot</t>
        </is>
      </c>
      <c r="D18" t="inlineStr">
        <is>
          <t>H. sapiens</t>
        </is>
      </c>
      <c r="E18" t="inlineStr">
        <is>
          <t>4763</t>
        </is>
      </c>
      <c r="F18" t="inlineStr">
        <is>
          <t>H. sapiens</t>
        </is>
      </c>
      <c r="G18" t="inlineStr">
        <is>
          <t>1.0</t>
        </is>
      </c>
      <c r="H18" t="inlineStr">
        <is>
          <t>1.0</t>
        </is>
      </c>
      <c r="I18" t="inlineStr">
        <is>
          <t>1.0</t>
        </is>
      </c>
      <c r="J18" t="inlineStr">
        <is>
          <t>1.0</t>
        </is>
      </c>
      <c r="K18" t="inlineStr">
        <is>
          <t>1.0</t>
        </is>
      </c>
      <c r="L18" t="inlineStr">
        <is>
          <t>1.0</t>
        </is>
      </c>
      <c r="M18" t="inlineStr">
        <is>
          <t>0.0</t>
        </is>
      </c>
      <c r="N18" t="inlineStr">
        <is>
          <t>1.0</t>
        </is>
      </c>
      <c r="O18" t="inlineStr">
        <is>
          <t>0.0</t>
        </is>
      </c>
      <c r="P18" t="inlineStr">
        <is>
          <t>1.0</t>
        </is>
      </c>
      <c r="Q18" t="inlineStr">
        <is>
          <t>0.0</t>
        </is>
      </c>
      <c r="R18" t="inlineStr">
        <is>
          <t>1.0</t>
        </is>
      </c>
      <c r="S18" t="inlineStr">
        <is>
          <t>0.0</t>
        </is>
      </c>
      <c r="T18" t="inlineStr">
        <is>
          <t>0.0</t>
        </is>
      </c>
      <c r="U18" t="inlineStr">
        <is>
          <t>1.0</t>
        </is>
      </c>
      <c r="V18" t="inlineStr">
        <is>
          <t>0.0</t>
        </is>
      </c>
      <c r="W18" t="inlineStr">
        <is>
          <t>1.0</t>
        </is>
      </c>
      <c r="X18" t="inlineStr">
        <is>
          <t>0.0</t>
        </is>
      </c>
      <c r="Y18" t="inlineStr">
        <is>
          <t>0.0</t>
        </is>
      </c>
      <c r="Z18" t="inlineStr">
        <is>
          <t>1.0</t>
        </is>
      </c>
    </row>
    <row r="19">
      <c r="A19" t="inlineStr">
        <is>
          <t>Q9UBM7</t>
        </is>
      </c>
      <c r="B19" t="inlineStr">
        <is>
          <t>1717</t>
        </is>
      </c>
      <c r="C19" t="inlineStr">
        <is>
          <t>uniprot</t>
        </is>
      </c>
      <c r="D19" t="inlineStr">
        <is>
          <t>H. sapiens</t>
        </is>
      </c>
      <c r="E19" t="inlineStr">
        <is>
          <t>1717</t>
        </is>
      </c>
      <c r="F19" t="inlineStr">
        <is>
          <t>H. sapiens</t>
        </is>
      </c>
      <c r="G19" t="inlineStr">
        <is>
          <t>0.0</t>
        </is>
      </c>
      <c r="H19" t="inlineStr">
        <is>
          <t>0.0</t>
        </is>
      </c>
      <c r="I19" t="inlineStr">
        <is>
          <t>0.0</t>
        </is>
      </c>
      <c r="J19" t="inlineStr">
        <is>
          <t>0.0</t>
        </is>
      </c>
      <c r="K19" t="inlineStr">
        <is>
          <t>0.0</t>
        </is>
      </c>
      <c r="L19" t="inlineStr">
        <is>
          <t>0.0</t>
        </is>
      </c>
      <c r="M19" t="inlineStr">
        <is>
          <t>0.0</t>
        </is>
      </c>
      <c r="N19" t="inlineStr">
        <is>
          <t>0.0</t>
        </is>
      </c>
      <c r="O19" t="inlineStr">
        <is>
          <t>0.0</t>
        </is>
      </c>
      <c r="P19" t="inlineStr">
        <is>
          <t>0.0</t>
        </is>
      </c>
      <c r="Q19" t="inlineStr">
        <is>
          <t>0.0</t>
        </is>
      </c>
      <c r="R19" t="inlineStr">
        <is>
          <t>0.0</t>
        </is>
      </c>
      <c r="S19" t="inlineStr">
        <is>
          <t>0.0</t>
        </is>
      </c>
      <c r="T19" t="inlineStr">
        <is>
          <t>0.0</t>
        </is>
      </c>
      <c r="U19" t="inlineStr">
        <is>
          <t>0.0</t>
        </is>
      </c>
      <c r="V19" t="inlineStr">
        <is>
          <t>0.0</t>
        </is>
      </c>
      <c r="W19" t="inlineStr">
        <is>
          <t>0.0</t>
        </is>
      </c>
      <c r="X19" t="inlineStr">
        <is>
          <t>0.0</t>
        </is>
      </c>
      <c r="Y19" t="inlineStr">
        <is>
          <t>0.0</t>
        </is>
      </c>
      <c r="Z19" t="inlineStr">
        <is>
          <t>0.0</t>
        </is>
      </c>
    </row>
    <row r="20">
      <c r="A20" t="inlineStr">
        <is>
          <t>P19971</t>
        </is>
      </c>
      <c r="B20" t="inlineStr">
        <is>
          <t>1890</t>
        </is>
      </c>
      <c r="C20" t="inlineStr">
        <is>
          <t>uniprot</t>
        </is>
      </c>
      <c r="D20" t="inlineStr">
        <is>
          <t>H. sapiens</t>
        </is>
      </c>
      <c r="E20" t="inlineStr">
        <is>
          <t>1890</t>
        </is>
      </c>
      <c r="F20" t="inlineStr">
        <is>
          <t>H. sapiens</t>
        </is>
      </c>
      <c r="G20" t="inlineStr">
        <is>
          <t>0.0</t>
        </is>
      </c>
      <c r="H20" t="inlineStr">
        <is>
          <t>1.0</t>
        </is>
      </c>
      <c r="I20" t="inlineStr">
        <is>
          <t>0.0</t>
        </is>
      </c>
      <c r="J20" t="inlineStr">
        <is>
          <t>0.0</t>
        </is>
      </c>
      <c r="K20" t="inlineStr">
        <is>
          <t>0.0</t>
        </is>
      </c>
      <c r="L20" t="inlineStr">
        <is>
          <t>0.0</t>
        </is>
      </c>
      <c r="M20" t="inlineStr">
        <is>
          <t>0.0</t>
        </is>
      </c>
      <c r="N20" t="inlineStr">
        <is>
          <t>0.0</t>
        </is>
      </c>
      <c r="O20" t="inlineStr">
        <is>
          <t>0.0</t>
        </is>
      </c>
      <c r="P20" t="inlineStr">
        <is>
          <t>0.0</t>
        </is>
      </c>
      <c r="Q20" t="inlineStr">
        <is>
          <t>0.0</t>
        </is>
      </c>
      <c r="R20" t="inlineStr">
        <is>
          <t>0.0</t>
        </is>
      </c>
      <c r="S20" t="inlineStr">
        <is>
          <t>0.0</t>
        </is>
      </c>
      <c r="T20" t="inlineStr">
        <is>
          <t>1.0</t>
        </is>
      </c>
      <c r="U20" t="inlineStr">
        <is>
          <t>0.0</t>
        </is>
      </c>
      <c r="V20" t="inlineStr">
        <is>
          <t>0.0</t>
        </is>
      </c>
      <c r="W20" t="inlineStr">
        <is>
          <t>0.0</t>
        </is>
      </c>
      <c r="X20" t="inlineStr">
        <is>
          <t>0.0</t>
        </is>
      </c>
      <c r="Y20" t="inlineStr">
        <is>
          <t>0.0</t>
        </is>
      </c>
      <c r="Z20" t="inlineStr">
        <is>
          <t>0.0</t>
        </is>
      </c>
    </row>
    <row r="21">
      <c r="A21" t="inlineStr">
        <is>
          <t>Q56NI9</t>
        </is>
      </c>
      <c r="B21" t="inlineStr">
        <is>
          <t>157570</t>
        </is>
      </c>
      <c r="C21" t="inlineStr">
        <is>
          <t>uniprot</t>
        </is>
      </c>
      <c r="D21" t="inlineStr">
        <is>
          <t>H. sapiens</t>
        </is>
      </c>
      <c r="E21" t="inlineStr">
        <is>
          <t>157570</t>
        </is>
      </c>
      <c r="F21" t="inlineStr">
        <is>
          <t>H. sapiens</t>
        </is>
      </c>
      <c r="G21" t="inlineStr">
        <is>
          <t>0.0</t>
        </is>
      </c>
      <c r="H21" t="inlineStr">
        <is>
          <t>0.0</t>
        </is>
      </c>
      <c r="I21" t="inlineStr">
        <is>
          <t>1.0</t>
        </is>
      </c>
      <c r="J21" t="inlineStr">
        <is>
          <t>0.0</t>
        </is>
      </c>
      <c r="K21" t="inlineStr">
        <is>
          <t>0.0</t>
        </is>
      </c>
      <c r="L21" t="inlineStr">
        <is>
          <t>0.0</t>
        </is>
      </c>
      <c r="M21" t="inlineStr">
        <is>
          <t>0.0</t>
        </is>
      </c>
      <c r="N21" t="inlineStr">
        <is>
          <t>1.0</t>
        </is>
      </c>
      <c r="O21" t="inlineStr">
        <is>
          <t>0.0</t>
        </is>
      </c>
      <c r="P21" t="inlineStr">
        <is>
          <t>0.0</t>
        </is>
      </c>
      <c r="Q21" t="inlineStr">
        <is>
          <t>0.0</t>
        </is>
      </c>
      <c r="R21" t="inlineStr">
        <is>
          <t>0.0</t>
        </is>
      </c>
      <c r="S21" t="inlineStr">
        <is>
          <t>1.0</t>
        </is>
      </c>
      <c r="T21" t="inlineStr">
        <is>
          <t>0.0</t>
        </is>
      </c>
      <c r="U21" t="inlineStr">
        <is>
          <t>0.0</t>
        </is>
      </c>
      <c r="V21" t="inlineStr">
        <is>
          <t>0.0</t>
        </is>
      </c>
      <c r="W21" t="inlineStr">
        <is>
          <t>0.0</t>
        </is>
      </c>
      <c r="X21" t="inlineStr">
        <is>
          <t>0.0</t>
        </is>
      </c>
      <c r="Y21" t="inlineStr">
        <is>
          <t>1.0</t>
        </is>
      </c>
      <c r="Z21" t="inlineStr">
        <is>
          <t>0.0</t>
        </is>
      </c>
    </row>
    <row r="22">
      <c r="A22" t="inlineStr">
        <is>
          <t>O43511</t>
        </is>
      </c>
      <c r="B22" t="inlineStr">
        <is>
          <t>5172</t>
        </is>
      </c>
      <c r="C22" t="inlineStr">
        <is>
          <t>uniprot</t>
        </is>
      </c>
      <c r="D22" t="inlineStr">
        <is>
          <t>H. sapiens</t>
        </is>
      </c>
      <c r="E22" t="inlineStr">
        <is>
          <t>5172</t>
        </is>
      </c>
      <c r="F22" t="inlineStr">
        <is>
          <t>H. sapiens</t>
        </is>
      </c>
      <c r="G22" t="inlineStr">
        <is>
          <t>0.0</t>
        </is>
      </c>
      <c r="H22" t="inlineStr">
        <is>
          <t>0.0</t>
        </is>
      </c>
      <c r="I22" t="inlineStr">
        <is>
          <t>0.0</t>
        </is>
      </c>
      <c r="J22" t="inlineStr">
        <is>
          <t>0.0</t>
        </is>
      </c>
      <c r="K22" t="inlineStr">
        <is>
          <t>0.0</t>
        </is>
      </c>
      <c r="L22" t="inlineStr">
        <is>
          <t>0.0</t>
        </is>
      </c>
      <c r="M22" t="inlineStr">
        <is>
          <t>0.0</t>
        </is>
      </c>
      <c r="N22" t="inlineStr">
        <is>
          <t>0.0</t>
        </is>
      </c>
      <c r="O22" t="inlineStr">
        <is>
          <t>0.0</t>
        </is>
      </c>
      <c r="P22" t="inlineStr">
        <is>
          <t>0.0</t>
        </is>
      </c>
      <c r="Q22" t="inlineStr">
        <is>
          <t>0.0</t>
        </is>
      </c>
      <c r="R22" t="inlineStr">
        <is>
          <t>0.0</t>
        </is>
      </c>
      <c r="S22" t="inlineStr">
        <is>
          <t>0.0</t>
        </is>
      </c>
      <c r="T22" t="inlineStr">
        <is>
          <t>0.0</t>
        </is>
      </c>
      <c r="U22" t="inlineStr">
        <is>
          <t>0.0</t>
        </is>
      </c>
      <c r="V22" t="inlineStr">
        <is>
          <t>0.0</t>
        </is>
      </c>
      <c r="W22" t="inlineStr">
        <is>
          <t>0.0</t>
        </is>
      </c>
      <c r="X22" t="inlineStr">
        <is>
          <t>0.0</t>
        </is>
      </c>
      <c r="Y22" t="inlineStr">
        <is>
          <t>0.0</t>
        </is>
      </c>
      <c r="Z22" t="inlineStr">
        <is>
          <t>0.0</t>
        </is>
      </c>
    </row>
    <row r="23">
      <c r="A23" t="inlineStr">
        <is>
          <t>Q9Y5Z7</t>
        </is>
      </c>
      <c r="B23" t="inlineStr">
        <is>
          <t>29915</t>
        </is>
      </c>
      <c r="C23" t="inlineStr">
        <is>
          <t>uniprot</t>
        </is>
      </c>
      <c r="D23" t="inlineStr">
        <is>
          <t>H. sapiens</t>
        </is>
      </c>
      <c r="E23" t="inlineStr">
        <is>
          <t>29915</t>
        </is>
      </c>
      <c r="F23" t="inlineStr">
        <is>
          <t>H. sapiens</t>
        </is>
      </c>
      <c r="G23" t="inlineStr">
        <is>
          <t>1.0</t>
        </is>
      </c>
      <c r="H23" t="inlineStr">
        <is>
          <t>0.0</t>
        </is>
      </c>
      <c r="I23" t="inlineStr">
        <is>
          <t>0.0</t>
        </is>
      </c>
      <c r="J23" t="inlineStr">
        <is>
          <t>0.0</t>
        </is>
      </c>
      <c r="K23" t="inlineStr">
        <is>
          <t>0.0</t>
        </is>
      </c>
      <c r="L23" t="inlineStr">
        <is>
          <t>0.0</t>
        </is>
      </c>
      <c r="M23" t="inlineStr">
        <is>
          <t>0.0</t>
        </is>
      </c>
      <c r="N23" t="inlineStr">
        <is>
          <t>0.0</t>
        </is>
      </c>
      <c r="O23" t="inlineStr">
        <is>
          <t>0.0</t>
        </is>
      </c>
      <c r="P23" t="inlineStr">
        <is>
          <t>0.0</t>
        </is>
      </c>
      <c r="Q23" t="inlineStr">
        <is>
          <t>0.0</t>
        </is>
      </c>
      <c r="R23" t="inlineStr">
        <is>
          <t>0.0</t>
        </is>
      </c>
      <c r="S23" t="inlineStr">
        <is>
          <t>0.0</t>
        </is>
      </c>
      <c r="T23" t="inlineStr">
        <is>
          <t>0.0</t>
        </is>
      </c>
      <c r="U23" t="inlineStr">
        <is>
          <t>0.0</t>
        </is>
      </c>
      <c r="V23" t="inlineStr">
        <is>
          <t>0.0</t>
        </is>
      </c>
      <c r="W23" t="inlineStr">
        <is>
          <t>0.0</t>
        </is>
      </c>
      <c r="X23" t="inlineStr">
        <is>
          <t>0.0</t>
        </is>
      </c>
      <c r="Y23" t="inlineStr">
        <is>
          <t>0.0</t>
        </is>
      </c>
      <c r="Z23" t="inlineStr">
        <is>
          <t>0.0</t>
        </is>
      </c>
    </row>
    <row r="24">
      <c r="A24" t="inlineStr">
        <is>
          <t>P45985</t>
        </is>
      </c>
      <c r="B24" t="inlineStr">
        <is>
          <t>6416</t>
        </is>
      </c>
      <c r="C24" t="inlineStr">
        <is>
          <t>uniprot</t>
        </is>
      </c>
      <c r="D24" t="inlineStr">
        <is>
          <t>H. sapiens</t>
        </is>
      </c>
      <c r="E24" t="inlineStr">
        <is>
          <t>6416</t>
        </is>
      </c>
      <c r="F24" t="inlineStr">
        <is>
          <t>H. sapiens</t>
        </is>
      </c>
      <c r="G24" t="inlineStr">
        <is>
          <t>1.0</t>
        </is>
      </c>
      <c r="H24" t="inlineStr">
        <is>
          <t>0.0</t>
        </is>
      </c>
      <c r="I24" t="inlineStr">
        <is>
          <t>0.0</t>
        </is>
      </c>
      <c r="J24" t="inlineStr">
        <is>
          <t>1.0</t>
        </is>
      </c>
      <c r="K24" t="inlineStr">
        <is>
          <t>1.0</t>
        </is>
      </c>
      <c r="L24" t="inlineStr">
        <is>
          <t>0.0</t>
        </is>
      </c>
      <c r="M24" t="inlineStr">
        <is>
          <t>0.0</t>
        </is>
      </c>
      <c r="N24" t="inlineStr">
        <is>
          <t>0.0</t>
        </is>
      </c>
      <c r="O24" t="inlineStr">
        <is>
          <t>0.0</t>
        </is>
      </c>
      <c r="P24" t="inlineStr">
        <is>
          <t>1.0</t>
        </is>
      </c>
      <c r="Q24" t="inlineStr">
        <is>
          <t>1.0</t>
        </is>
      </c>
      <c r="R24" t="inlineStr">
        <is>
          <t>1.0</t>
        </is>
      </c>
      <c r="S24" t="inlineStr">
        <is>
          <t>0.0</t>
        </is>
      </c>
      <c r="T24" t="inlineStr">
        <is>
          <t>0.0</t>
        </is>
      </c>
      <c r="U24" t="inlineStr">
        <is>
          <t>0.0</t>
        </is>
      </c>
      <c r="V24" t="inlineStr">
        <is>
          <t>1.0</t>
        </is>
      </c>
      <c r="W24" t="inlineStr">
        <is>
          <t>0.0</t>
        </is>
      </c>
      <c r="X24" t="inlineStr">
        <is>
          <t>0.0</t>
        </is>
      </c>
      <c r="Y24" t="inlineStr">
        <is>
          <t>1.0</t>
        </is>
      </c>
      <c r="Z24" t="inlineStr">
        <is>
          <t>0.0</t>
        </is>
      </c>
    </row>
    <row r="25">
      <c r="A25" t="inlineStr">
        <is>
          <t>O14497</t>
        </is>
      </c>
      <c r="B25" t="inlineStr">
        <is>
          <t>8289</t>
        </is>
      </c>
      <c r="C25" t="inlineStr">
        <is>
          <t>uniprot</t>
        </is>
      </c>
      <c r="D25" t="inlineStr">
        <is>
          <t>H. sapiens</t>
        </is>
      </c>
      <c r="E25" t="inlineStr">
        <is>
          <t>8289</t>
        </is>
      </c>
      <c r="F25" t="inlineStr">
        <is>
          <t>H. sapiens</t>
        </is>
      </c>
      <c r="G25" t="inlineStr">
        <is>
          <t>1.0</t>
        </is>
      </c>
      <c r="H25" t="inlineStr">
        <is>
          <t>0.0</t>
        </is>
      </c>
      <c r="I25" t="inlineStr">
        <is>
          <t>0.0</t>
        </is>
      </c>
      <c r="J25" t="inlineStr">
        <is>
          <t>0.0</t>
        </is>
      </c>
      <c r="K25" t="inlineStr">
        <is>
          <t>0.0</t>
        </is>
      </c>
      <c r="L25" t="inlineStr">
        <is>
          <t>0.0</t>
        </is>
      </c>
      <c r="M25" t="inlineStr">
        <is>
          <t>1.0</t>
        </is>
      </c>
      <c r="N25" t="inlineStr">
        <is>
          <t>0.0</t>
        </is>
      </c>
      <c r="O25" t="inlineStr">
        <is>
          <t>1.0</t>
        </is>
      </c>
      <c r="P25" t="inlineStr">
        <is>
          <t>0.0</t>
        </is>
      </c>
      <c r="Q25" t="inlineStr">
        <is>
          <t>0.0</t>
        </is>
      </c>
      <c r="R25" t="inlineStr">
        <is>
          <t>0.0</t>
        </is>
      </c>
      <c r="S25" t="inlineStr">
        <is>
          <t>1.0</t>
        </is>
      </c>
      <c r="T25" t="inlineStr">
        <is>
          <t>0.0</t>
        </is>
      </c>
      <c r="U25" t="inlineStr">
        <is>
          <t>0.0</t>
        </is>
      </c>
      <c r="V25" t="inlineStr">
        <is>
          <t>0.0</t>
        </is>
      </c>
      <c r="W25" t="inlineStr">
        <is>
          <t>0.0</t>
        </is>
      </c>
      <c r="X25" t="inlineStr">
        <is>
          <t>0.0</t>
        </is>
      </c>
      <c r="Y25" t="inlineStr">
        <is>
          <t>1.0</t>
        </is>
      </c>
      <c r="Z25" t="inlineStr">
        <is>
          <t>0.0</t>
        </is>
      </c>
    </row>
    <row r="26">
      <c r="A26" t="inlineStr">
        <is>
          <t>Q9P2R7</t>
        </is>
      </c>
      <c r="B26" t="inlineStr">
        <is>
          <t>8803</t>
        </is>
      </c>
      <c r="C26" t="inlineStr">
        <is>
          <t>uniprot</t>
        </is>
      </c>
      <c r="D26" t="inlineStr">
        <is>
          <t>H. sapiens</t>
        </is>
      </c>
      <c r="E26" t="inlineStr">
        <is>
          <t>8803</t>
        </is>
      </c>
      <c r="F26" t="inlineStr">
        <is>
          <t>H. sapiens</t>
        </is>
      </c>
      <c r="G26" t="inlineStr">
        <is>
          <t>0.0</t>
        </is>
      </c>
      <c r="H26" t="inlineStr">
        <is>
          <t>0.0</t>
        </is>
      </c>
      <c r="I26" t="inlineStr">
        <is>
          <t>0.0</t>
        </is>
      </c>
      <c r="J26" t="inlineStr">
        <is>
          <t>0.0</t>
        </is>
      </c>
      <c r="K26" t="inlineStr">
        <is>
          <t>0.0</t>
        </is>
      </c>
      <c r="L26" t="inlineStr">
        <is>
          <t>0.0</t>
        </is>
      </c>
      <c r="M26" t="inlineStr">
        <is>
          <t>0.0</t>
        </is>
      </c>
      <c r="N26" t="inlineStr">
        <is>
          <t>0.0</t>
        </is>
      </c>
      <c r="O26" t="inlineStr">
        <is>
          <t>0.0</t>
        </is>
      </c>
      <c r="P26" t="inlineStr">
        <is>
          <t>0.0</t>
        </is>
      </c>
      <c r="Q26" t="inlineStr">
        <is>
          <t>0.0</t>
        </is>
      </c>
      <c r="R26" t="inlineStr">
        <is>
          <t>0.0</t>
        </is>
      </c>
      <c r="S26" t="inlineStr">
        <is>
          <t>0.0</t>
        </is>
      </c>
      <c r="T26" t="inlineStr">
        <is>
          <t>0.0</t>
        </is>
      </c>
      <c r="U26" t="inlineStr">
        <is>
          <t>0.0</t>
        </is>
      </c>
      <c r="V26" t="inlineStr">
        <is>
          <t>0.0</t>
        </is>
      </c>
      <c r="W26" t="inlineStr">
        <is>
          <t>0.0</t>
        </is>
      </c>
      <c r="X26" t="inlineStr">
        <is>
          <t>0.0</t>
        </is>
      </c>
      <c r="Y26" t="inlineStr">
        <is>
          <t>0.0</t>
        </is>
      </c>
      <c r="Z26" t="inlineStr">
        <is>
          <t>0.0</t>
        </is>
      </c>
    </row>
    <row r="27">
      <c r="A27" t="inlineStr">
        <is>
          <t>O15160</t>
        </is>
      </c>
      <c r="B27" t="inlineStr">
        <is>
          <t>9533</t>
        </is>
      </c>
      <c r="C27" t="inlineStr">
        <is>
          <t>uniprot</t>
        </is>
      </c>
      <c r="D27" t="inlineStr">
        <is>
          <t>H. sapiens</t>
        </is>
      </c>
      <c r="E27" t="inlineStr">
        <is>
          <t>9533</t>
        </is>
      </c>
      <c r="F27" t="inlineStr">
        <is>
          <t>H. sapiens</t>
        </is>
      </c>
      <c r="G27" t="inlineStr">
        <is>
          <t>0.0</t>
        </is>
      </c>
      <c r="H27" t="inlineStr">
        <is>
          <t>0.0</t>
        </is>
      </c>
      <c r="I27" t="inlineStr">
        <is>
          <t>0.0</t>
        </is>
      </c>
      <c r="J27" t="inlineStr">
        <is>
          <t>0.0</t>
        </is>
      </c>
      <c r="K27" t="inlineStr">
        <is>
          <t>0.0</t>
        </is>
      </c>
      <c r="L27" t="inlineStr">
        <is>
          <t>0.0</t>
        </is>
      </c>
      <c r="M27" t="inlineStr">
        <is>
          <t>0.0</t>
        </is>
      </c>
      <c r="N27" t="inlineStr">
        <is>
          <t>0.0</t>
        </is>
      </c>
      <c r="O27" t="inlineStr">
        <is>
          <t>1.0</t>
        </is>
      </c>
      <c r="P27" t="inlineStr">
        <is>
          <t>0.0</t>
        </is>
      </c>
      <c r="Q27" t="inlineStr">
        <is>
          <t>0.0</t>
        </is>
      </c>
      <c r="R27" t="inlineStr">
        <is>
          <t>0.0</t>
        </is>
      </c>
      <c r="S27" t="inlineStr">
        <is>
          <t>0.0</t>
        </is>
      </c>
      <c r="T27" t="inlineStr">
        <is>
          <t>0.0</t>
        </is>
      </c>
      <c r="U27" t="inlineStr">
        <is>
          <t>0.0</t>
        </is>
      </c>
      <c r="V27" t="inlineStr">
        <is>
          <t>0.0</t>
        </is>
      </c>
      <c r="W27" t="inlineStr">
        <is>
          <t>0.0</t>
        </is>
      </c>
      <c r="X27" t="inlineStr">
        <is>
          <t>0.0</t>
        </is>
      </c>
      <c r="Y27" t="inlineStr">
        <is>
          <t>0.0</t>
        </is>
      </c>
      <c r="Z27" t="inlineStr">
        <is>
          <t>0.0</t>
        </is>
      </c>
    </row>
    <row r="28">
      <c r="A28" t="inlineStr">
        <is>
          <t>P49917</t>
        </is>
      </c>
      <c r="B28" t="inlineStr">
        <is>
          <t>3981</t>
        </is>
      </c>
      <c r="C28" t="inlineStr">
        <is>
          <t>uniprot</t>
        </is>
      </c>
      <c r="D28" t="inlineStr">
        <is>
          <t>H. sapiens</t>
        </is>
      </c>
      <c r="E28" t="inlineStr">
        <is>
          <t>3981</t>
        </is>
      </c>
      <c r="F28" t="inlineStr">
        <is>
          <t>H. sapiens</t>
        </is>
      </c>
      <c r="G28" t="inlineStr">
        <is>
          <t>0.0</t>
        </is>
      </c>
      <c r="H28" t="inlineStr">
        <is>
          <t>1.0</t>
        </is>
      </c>
      <c r="I28" t="inlineStr">
        <is>
          <t>1.0</t>
        </is>
      </c>
      <c r="J28" t="inlineStr">
        <is>
          <t>0.0</t>
        </is>
      </c>
      <c r="K28" t="inlineStr">
        <is>
          <t>0.0</t>
        </is>
      </c>
      <c r="L28" t="inlineStr">
        <is>
          <t>0.0</t>
        </is>
      </c>
      <c r="M28" t="inlineStr">
        <is>
          <t>0.0</t>
        </is>
      </c>
      <c r="N28" t="inlineStr">
        <is>
          <t>1.0</t>
        </is>
      </c>
      <c r="O28" t="inlineStr">
        <is>
          <t>0.0</t>
        </is>
      </c>
      <c r="P28" t="inlineStr">
        <is>
          <t>0.0</t>
        </is>
      </c>
      <c r="Q28" t="inlineStr">
        <is>
          <t>0.0</t>
        </is>
      </c>
      <c r="R28" t="inlineStr">
        <is>
          <t>1.0</t>
        </is>
      </c>
      <c r="S28" t="inlineStr">
        <is>
          <t>0.0</t>
        </is>
      </c>
      <c r="T28" t="inlineStr">
        <is>
          <t>0.0</t>
        </is>
      </c>
      <c r="U28" t="inlineStr">
        <is>
          <t>0.0</t>
        </is>
      </c>
      <c r="V28" t="inlineStr">
        <is>
          <t>0.0</t>
        </is>
      </c>
      <c r="W28" t="inlineStr">
        <is>
          <t>0.0</t>
        </is>
      </c>
      <c r="X28" t="inlineStr">
        <is>
          <t>0.0</t>
        </is>
      </c>
      <c r="Y28" t="inlineStr">
        <is>
          <t>0.0</t>
        </is>
      </c>
      <c r="Z28" t="inlineStr">
        <is>
          <t>0.0</t>
        </is>
      </c>
    </row>
    <row r="29">
      <c r="A29" t="inlineStr">
        <is>
          <t>Q15526</t>
        </is>
      </c>
      <c r="B29" t="inlineStr">
        <is>
          <t>6834</t>
        </is>
      </c>
      <c r="C29" t="inlineStr">
        <is>
          <t>uniprot</t>
        </is>
      </c>
      <c r="D29" t="inlineStr">
        <is>
          <t>H. sapiens</t>
        </is>
      </c>
      <c r="E29" t="inlineStr">
        <is>
          <t>6834</t>
        </is>
      </c>
      <c r="F29" t="inlineStr">
        <is>
          <t>H. sapiens</t>
        </is>
      </c>
      <c r="G29" t="inlineStr">
        <is>
          <t>0.0</t>
        </is>
      </c>
      <c r="H29" t="inlineStr">
        <is>
          <t>0.0</t>
        </is>
      </c>
      <c r="I29" t="inlineStr">
        <is>
          <t>1.0</t>
        </is>
      </c>
      <c r="J29" t="inlineStr">
        <is>
          <t>0.0</t>
        </is>
      </c>
      <c r="K29" t="inlineStr">
        <is>
          <t>0.0</t>
        </is>
      </c>
      <c r="L29" t="inlineStr">
        <is>
          <t>0.0</t>
        </is>
      </c>
      <c r="M29" t="inlineStr">
        <is>
          <t>0.0</t>
        </is>
      </c>
      <c r="N29" t="inlineStr">
        <is>
          <t>0.0</t>
        </is>
      </c>
      <c r="O29" t="inlineStr">
        <is>
          <t>0.0</t>
        </is>
      </c>
      <c r="P29" t="inlineStr">
        <is>
          <t>0.0</t>
        </is>
      </c>
      <c r="Q29" t="inlineStr">
        <is>
          <t>0.0</t>
        </is>
      </c>
      <c r="R29" t="inlineStr">
        <is>
          <t>0.0</t>
        </is>
      </c>
      <c r="S29" t="inlineStr">
        <is>
          <t>0.0</t>
        </is>
      </c>
      <c r="T29" t="inlineStr">
        <is>
          <t>0.0</t>
        </is>
      </c>
      <c r="U29" t="inlineStr">
        <is>
          <t>0.0</t>
        </is>
      </c>
      <c r="V29" t="inlineStr">
        <is>
          <t>0.0</t>
        </is>
      </c>
      <c r="W29" t="inlineStr">
        <is>
          <t>0.0</t>
        </is>
      </c>
      <c r="X29" t="inlineStr">
        <is>
          <t>0.0</t>
        </is>
      </c>
      <c r="Y29" t="inlineStr">
        <is>
          <t>0.0</t>
        </is>
      </c>
      <c r="Z29" t="inlineStr">
        <is>
          <t>0.0</t>
        </is>
      </c>
    </row>
    <row r="30">
      <c r="A30" t="inlineStr">
        <is>
          <t>O60566</t>
        </is>
      </c>
      <c r="B30" t="inlineStr">
        <is>
          <t>701</t>
        </is>
      </c>
      <c r="C30" t="inlineStr">
        <is>
          <t>uniprot</t>
        </is>
      </c>
      <c r="D30" t="inlineStr">
        <is>
          <t>H. sapiens</t>
        </is>
      </c>
      <c r="E30" t="inlineStr">
        <is>
          <t>701</t>
        </is>
      </c>
      <c r="F30" t="inlineStr">
        <is>
          <t>H. sapiens</t>
        </is>
      </c>
      <c r="G30" t="inlineStr">
        <is>
          <t>1.0</t>
        </is>
      </c>
      <c r="H30" t="inlineStr">
        <is>
          <t>0.0</t>
        </is>
      </c>
      <c r="I30" t="inlineStr">
        <is>
          <t>1.0</t>
        </is>
      </c>
      <c r="J30" t="inlineStr">
        <is>
          <t>0.0</t>
        </is>
      </c>
      <c r="K30" t="inlineStr">
        <is>
          <t>0.0</t>
        </is>
      </c>
      <c r="L30" t="inlineStr">
        <is>
          <t>0.0</t>
        </is>
      </c>
      <c r="M30" t="inlineStr">
        <is>
          <t>0.0</t>
        </is>
      </c>
      <c r="N30" t="inlineStr">
        <is>
          <t>0.0</t>
        </is>
      </c>
      <c r="O30" t="inlineStr">
        <is>
          <t>0.0</t>
        </is>
      </c>
      <c r="P30" t="inlineStr">
        <is>
          <t>1.0</t>
        </is>
      </c>
      <c r="Q30" t="inlineStr">
        <is>
          <t>0.0</t>
        </is>
      </c>
      <c r="R30" t="inlineStr">
        <is>
          <t>0.0</t>
        </is>
      </c>
      <c r="S30" t="inlineStr">
        <is>
          <t>1.0</t>
        </is>
      </c>
      <c r="T30" t="inlineStr">
        <is>
          <t>0.0</t>
        </is>
      </c>
      <c r="U30" t="inlineStr">
        <is>
          <t>0.0</t>
        </is>
      </c>
      <c r="V30" t="inlineStr">
        <is>
          <t>0.0</t>
        </is>
      </c>
      <c r="W30" t="inlineStr">
        <is>
          <t>0.0</t>
        </is>
      </c>
      <c r="X30" t="inlineStr">
        <is>
          <t>0.0</t>
        </is>
      </c>
      <c r="Y30" t="inlineStr">
        <is>
          <t>0.0</t>
        </is>
      </c>
      <c r="Z30" t="inlineStr">
        <is>
          <t>0.0</t>
        </is>
      </c>
    </row>
    <row r="31">
      <c r="A31" t="inlineStr">
        <is>
          <t>P54132</t>
        </is>
      </c>
      <c r="B31" t="inlineStr">
        <is>
          <t>641</t>
        </is>
      </c>
      <c r="C31" t="inlineStr">
        <is>
          <t>uniprot</t>
        </is>
      </c>
      <c r="D31" t="inlineStr">
        <is>
          <t>H. sapiens</t>
        </is>
      </c>
      <c r="E31" t="inlineStr">
        <is>
          <t>641</t>
        </is>
      </c>
      <c r="F31" t="inlineStr">
        <is>
          <t>H. sapiens</t>
        </is>
      </c>
      <c r="G31" t="inlineStr">
        <is>
          <t>0.0</t>
        </is>
      </c>
      <c r="H31" t="inlineStr">
        <is>
          <t>0.0</t>
        </is>
      </c>
      <c r="I31" t="inlineStr">
        <is>
          <t>1.0</t>
        </is>
      </c>
      <c r="J31" t="inlineStr">
        <is>
          <t>0.0</t>
        </is>
      </c>
      <c r="K31" t="inlineStr">
        <is>
          <t>0.0</t>
        </is>
      </c>
      <c r="L31" t="inlineStr">
        <is>
          <t>0.0</t>
        </is>
      </c>
      <c r="M31" t="inlineStr">
        <is>
          <t>1.0</t>
        </is>
      </c>
      <c r="N31" t="inlineStr">
        <is>
          <t>0.0</t>
        </is>
      </c>
      <c r="O31" t="inlineStr">
        <is>
          <t>0.0</t>
        </is>
      </c>
      <c r="P31" t="inlineStr">
        <is>
          <t>1.0</t>
        </is>
      </c>
      <c r="Q31" t="inlineStr">
        <is>
          <t>0.0</t>
        </is>
      </c>
      <c r="R31" t="inlineStr">
        <is>
          <t>1.0</t>
        </is>
      </c>
      <c r="S31" t="inlineStr">
        <is>
          <t>1.0</t>
        </is>
      </c>
      <c r="T31" t="inlineStr">
        <is>
          <t>0.0</t>
        </is>
      </c>
      <c r="U31" t="inlineStr">
        <is>
          <t>0.0</t>
        </is>
      </c>
      <c r="V31" t="inlineStr">
        <is>
          <t>0.0</t>
        </is>
      </c>
      <c r="W31" t="inlineStr">
        <is>
          <t>0.0</t>
        </is>
      </c>
      <c r="X31" t="inlineStr">
        <is>
          <t>0.0</t>
        </is>
      </c>
      <c r="Y31" t="inlineStr">
        <is>
          <t>1.0</t>
        </is>
      </c>
      <c r="Z31" t="inlineStr">
        <is>
          <t>0.0</t>
        </is>
      </c>
    </row>
    <row r="32">
      <c r="A32" t="inlineStr">
        <is>
          <t>O43181</t>
        </is>
      </c>
      <c r="B32" t="inlineStr">
        <is>
          <t>4724</t>
        </is>
      </c>
      <c r="C32" t="inlineStr">
        <is>
          <t>uniprot</t>
        </is>
      </c>
      <c r="D32" t="inlineStr">
        <is>
          <t>H. sapiens</t>
        </is>
      </c>
      <c r="E32" t="inlineStr">
        <is>
          <t>4724</t>
        </is>
      </c>
      <c r="F32" t="inlineStr">
        <is>
          <t>H. sapiens</t>
        </is>
      </c>
      <c r="G32" t="inlineStr">
        <is>
          <t>1.0</t>
        </is>
      </c>
      <c r="H32" t="inlineStr">
        <is>
          <t>0.0</t>
        </is>
      </c>
      <c r="I32" t="inlineStr">
        <is>
          <t>0.0</t>
        </is>
      </c>
      <c r="J32" t="inlineStr">
        <is>
          <t>0.0</t>
        </is>
      </c>
      <c r="K32" t="inlineStr">
        <is>
          <t>0.0</t>
        </is>
      </c>
      <c r="L32" t="inlineStr">
        <is>
          <t>0.0</t>
        </is>
      </c>
      <c r="M32" t="inlineStr">
        <is>
          <t>0.0</t>
        </is>
      </c>
      <c r="N32" t="inlineStr">
        <is>
          <t>0.0</t>
        </is>
      </c>
      <c r="O32" t="inlineStr">
        <is>
          <t>0.0</t>
        </is>
      </c>
      <c r="P32" t="inlineStr">
        <is>
          <t>0.0</t>
        </is>
      </c>
      <c r="Q32" t="inlineStr">
        <is>
          <t>0.0</t>
        </is>
      </c>
      <c r="R32" t="inlineStr">
        <is>
          <t>0.0</t>
        </is>
      </c>
      <c r="S32" t="inlineStr">
        <is>
          <t>0.0</t>
        </is>
      </c>
      <c r="T32" t="inlineStr">
        <is>
          <t>0.0</t>
        </is>
      </c>
      <c r="U32" t="inlineStr">
        <is>
          <t>0.0</t>
        </is>
      </c>
      <c r="V32" t="inlineStr">
        <is>
          <t>0.0</t>
        </is>
      </c>
      <c r="W32" t="inlineStr">
        <is>
          <t>0.0</t>
        </is>
      </c>
      <c r="X32" t="inlineStr">
        <is>
          <t>0.0</t>
        </is>
      </c>
      <c r="Y32" t="inlineStr">
        <is>
          <t>0.0</t>
        </is>
      </c>
      <c r="Z32" t="inlineStr">
        <is>
          <t>1.0</t>
        </is>
      </c>
    </row>
    <row r="33">
      <c r="A33" t="inlineStr">
        <is>
          <t>Q9H2M9</t>
        </is>
      </c>
      <c r="B33" t="inlineStr">
        <is>
          <t>25782</t>
        </is>
      </c>
      <c r="C33" t="inlineStr">
        <is>
          <t>uniprot</t>
        </is>
      </c>
      <c r="D33" t="inlineStr">
        <is>
          <t>H. sapiens</t>
        </is>
      </c>
      <c r="E33" t="inlineStr">
        <is>
          <t>25782</t>
        </is>
      </c>
      <c r="F33" t="inlineStr">
        <is>
          <t>H. sapiens</t>
        </is>
      </c>
      <c r="G33" t="inlineStr">
        <is>
          <t>0.0</t>
        </is>
      </c>
      <c r="H33" t="inlineStr">
        <is>
          <t>0.0</t>
        </is>
      </c>
      <c r="I33" t="inlineStr">
        <is>
          <t>0.0</t>
        </is>
      </c>
      <c r="J33" t="inlineStr">
        <is>
          <t>0.0</t>
        </is>
      </c>
      <c r="K33" t="inlineStr">
        <is>
          <t>0.0</t>
        </is>
      </c>
      <c r="L33" t="inlineStr">
        <is>
          <t>0.0</t>
        </is>
      </c>
      <c r="M33" t="inlineStr">
        <is>
          <t>0.0</t>
        </is>
      </c>
      <c r="N33" t="inlineStr">
        <is>
          <t>0.0</t>
        </is>
      </c>
      <c r="O33" t="inlineStr">
        <is>
          <t>0.0</t>
        </is>
      </c>
      <c r="P33" t="inlineStr">
        <is>
          <t>0.0</t>
        </is>
      </c>
      <c r="Q33" t="inlineStr">
        <is>
          <t>0.0</t>
        </is>
      </c>
      <c r="R33" t="inlineStr">
        <is>
          <t>0.0</t>
        </is>
      </c>
      <c r="S33" t="inlineStr">
        <is>
          <t>0.0</t>
        </is>
      </c>
      <c r="T33" t="inlineStr">
        <is>
          <t>0.0</t>
        </is>
      </c>
      <c r="U33" t="inlineStr">
        <is>
          <t>0.0</t>
        </is>
      </c>
      <c r="V33" t="inlineStr">
        <is>
          <t>0.0</t>
        </is>
      </c>
      <c r="W33" t="inlineStr">
        <is>
          <t>0.0</t>
        </is>
      </c>
      <c r="X33" t="inlineStr">
        <is>
          <t>0.0</t>
        </is>
      </c>
      <c r="Y33" t="inlineStr">
        <is>
          <t>0.0</t>
        </is>
      </c>
      <c r="Z33" t="inlineStr">
        <is>
          <t>0.0</t>
        </is>
      </c>
    </row>
    <row r="34">
      <c r="A34" t="inlineStr">
        <is>
          <t>Q8WZ55</t>
        </is>
      </c>
      <c r="B34" t="inlineStr">
        <is>
          <t>7809</t>
        </is>
      </c>
      <c r="C34" t="inlineStr">
        <is>
          <t>uniprot</t>
        </is>
      </c>
      <c r="D34" t="inlineStr">
        <is>
          <t>H. sapiens</t>
        </is>
      </c>
      <c r="E34" t="inlineStr">
        <is>
          <t>7809</t>
        </is>
      </c>
      <c r="F34" t="inlineStr">
        <is>
          <t>H. sapiens</t>
        </is>
      </c>
      <c r="G34" t="inlineStr">
        <is>
          <t>0.0</t>
        </is>
      </c>
      <c r="H34" t="inlineStr">
        <is>
          <t>0.0</t>
        </is>
      </c>
      <c r="I34" t="inlineStr">
        <is>
          <t>0.0</t>
        </is>
      </c>
      <c r="J34" t="inlineStr">
        <is>
          <t>0.0</t>
        </is>
      </c>
      <c r="K34" t="inlineStr">
        <is>
          <t>0.0</t>
        </is>
      </c>
      <c r="L34" t="inlineStr">
        <is>
          <t>0.0</t>
        </is>
      </c>
      <c r="M34" t="inlineStr">
        <is>
          <t>0.0</t>
        </is>
      </c>
      <c r="N34" t="inlineStr">
        <is>
          <t>0.0</t>
        </is>
      </c>
      <c r="O34" t="inlineStr">
        <is>
          <t>0.0</t>
        </is>
      </c>
      <c r="P34" t="inlineStr">
        <is>
          <t>0.0</t>
        </is>
      </c>
      <c r="Q34" t="inlineStr">
        <is>
          <t>0.0</t>
        </is>
      </c>
      <c r="R34" t="inlineStr">
        <is>
          <t>0.0</t>
        </is>
      </c>
      <c r="S34" t="inlineStr">
        <is>
          <t>0.0</t>
        </is>
      </c>
      <c r="T34" t="inlineStr">
        <is>
          <t>0.0</t>
        </is>
      </c>
      <c r="U34" t="inlineStr">
        <is>
          <t>0.0</t>
        </is>
      </c>
      <c r="V34" t="inlineStr">
        <is>
          <t>0.0</t>
        </is>
      </c>
      <c r="W34" t="inlineStr">
        <is>
          <t>0.0</t>
        </is>
      </c>
      <c r="X34" t="inlineStr">
        <is>
          <t>0.0</t>
        </is>
      </c>
      <c r="Y34" t="inlineStr">
        <is>
          <t>0.0</t>
        </is>
      </c>
      <c r="Z34" t="inlineStr">
        <is>
          <t>0.0</t>
        </is>
      </c>
    </row>
    <row r="35">
      <c r="A35" t="inlineStr">
        <is>
          <t>Q9Y5S9</t>
        </is>
      </c>
      <c r="B35" t="inlineStr">
        <is>
          <t>9939</t>
        </is>
      </c>
      <c r="C35" t="inlineStr">
        <is>
          <t>uniprot</t>
        </is>
      </c>
      <c r="D35" t="inlineStr">
        <is>
          <t>H. sapiens</t>
        </is>
      </c>
      <c r="E35" t="inlineStr">
        <is>
          <t>9939</t>
        </is>
      </c>
      <c r="F35" t="inlineStr">
        <is>
          <t>H. sapiens</t>
        </is>
      </c>
      <c r="G35" t="inlineStr">
        <is>
          <t>0.0</t>
        </is>
      </c>
      <c r="H35" t="inlineStr">
        <is>
          <t>0.0</t>
        </is>
      </c>
      <c r="I35" t="inlineStr">
        <is>
          <t>0.0</t>
        </is>
      </c>
      <c r="J35" t="inlineStr">
        <is>
          <t>0.0</t>
        </is>
      </c>
      <c r="K35" t="inlineStr">
        <is>
          <t>0.0</t>
        </is>
      </c>
      <c r="L35" t="inlineStr">
        <is>
          <t>0.0</t>
        </is>
      </c>
      <c r="M35" t="inlineStr">
        <is>
          <t>0.0</t>
        </is>
      </c>
      <c r="N35" t="inlineStr">
        <is>
          <t>0.0</t>
        </is>
      </c>
      <c r="O35" t="inlineStr">
        <is>
          <t>0.0</t>
        </is>
      </c>
      <c r="P35" t="inlineStr">
        <is>
          <t>0.0</t>
        </is>
      </c>
      <c r="Q35" t="inlineStr">
        <is>
          <t>0.0</t>
        </is>
      </c>
      <c r="R35" t="inlineStr">
        <is>
          <t>0.0</t>
        </is>
      </c>
      <c r="S35" t="inlineStr">
        <is>
          <t>0.0</t>
        </is>
      </c>
      <c r="T35" t="inlineStr">
        <is>
          <t>0.0</t>
        </is>
      </c>
      <c r="U35" t="inlineStr">
        <is>
          <t>0.0</t>
        </is>
      </c>
      <c r="V35" t="inlineStr">
        <is>
          <t>0.0</t>
        </is>
      </c>
      <c r="W35" t="inlineStr">
        <is>
          <t>0.0</t>
        </is>
      </c>
      <c r="X35" t="inlineStr">
        <is>
          <t>0.0</t>
        </is>
      </c>
      <c r="Y35" t="inlineStr">
        <is>
          <t>0.0</t>
        </is>
      </c>
      <c r="Z35" t="inlineStr">
        <is>
          <t>0.0</t>
        </is>
      </c>
    </row>
    <row r="36">
      <c r="A36" t="inlineStr">
        <is>
          <t>Q13428</t>
        </is>
      </c>
      <c r="B36" t="inlineStr">
        <is>
          <t>6949</t>
        </is>
      </c>
      <c r="C36" t="inlineStr">
        <is>
          <t>uniprot</t>
        </is>
      </c>
      <c r="D36" t="inlineStr">
        <is>
          <t>H. sapiens</t>
        </is>
      </c>
      <c r="E36" t="inlineStr">
        <is>
          <t>6949</t>
        </is>
      </c>
      <c r="F36" t="inlineStr">
        <is>
          <t>H. sapiens</t>
        </is>
      </c>
      <c r="G36" t="inlineStr">
        <is>
          <t>0.0</t>
        </is>
      </c>
      <c r="H36" t="inlineStr">
        <is>
          <t>1.0</t>
        </is>
      </c>
      <c r="I36" t="inlineStr">
        <is>
          <t>0.0</t>
        </is>
      </c>
      <c r="J36" t="inlineStr">
        <is>
          <t>0.0</t>
        </is>
      </c>
      <c r="K36" t="inlineStr">
        <is>
          <t>0.0</t>
        </is>
      </c>
      <c r="L36" t="inlineStr">
        <is>
          <t>0.0</t>
        </is>
      </c>
      <c r="M36" t="inlineStr">
        <is>
          <t>0.0</t>
        </is>
      </c>
      <c r="N36" t="inlineStr">
        <is>
          <t>0.0</t>
        </is>
      </c>
      <c r="O36" t="inlineStr">
        <is>
          <t>1.0</t>
        </is>
      </c>
      <c r="P36" t="inlineStr">
        <is>
          <t>0.0</t>
        </is>
      </c>
      <c r="Q36" t="inlineStr">
        <is>
          <t>0.0</t>
        </is>
      </c>
      <c r="R36" t="inlineStr">
        <is>
          <t>0.0</t>
        </is>
      </c>
      <c r="S36" t="inlineStr">
        <is>
          <t>0.0</t>
        </is>
      </c>
      <c r="T36" t="inlineStr">
        <is>
          <t>0.0</t>
        </is>
      </c>
      <c r="U36" t="inlineStr">
        <is>
          <t>0.0</t>
        </is>
      </c>
      <c r="V36" t="inlineStr">
        <is>
          <t>0.0</t>
        </is>
      </c>
      <c r="W36" t="inlineStr">
        <is>
          <t>0.0</t>
        </is>
      </c>
      <c r="X36" t="inlineStr">
        <is>
          <t>1.0</t>
        </is>
      </c>
      <c r="Y36" t="inlineStr">
        <is>
          <t>0.0</t>
        </is>
      </c>
      <c r="Z36" t="inlineStr">
        <is>
          <t>0.0</t>
        </is>
      </c>
    </row>
    <row r="37">
      <c r="A37" t="inlineStr">
        <is>
          <t>P19838</t>
        </is>
      </c>
      <c r="B37" t="inlineStr">
        <is>
          <t>4790</t>
        </is>
      </c>
      <c r="C37" t="inlineStr">
        <is>
          <t>uniprot</t>
        </is>
      </c>
      <c r="D37" t="inlineStr">
        <is>
          <t>H. sapiens</t>
        </is>
      </c>
      <c r="E37" t="inlineStr">
        <is>
          <t>4790</t>
        </is>
      </c>
      <c r="F37" t="inlineStr">
        <is>
          <t>H. sapiens</t>
        </is>
      </c>
      <c r="G37" t="inlineStr">
        <is>
          <t>1.0</t>
        </is>
      </c>
      <c r="H37" t="inlineStr">
        <is>
          <t>1.0</t>
        </is>
      </c>
      <c r="I37" t="inlineStr">
        <is>
          <t>1.0</t>
        </is>
      </c>
      <c r="J37" t="inlineStr">
        <is>
          <t>0.0</t>
        </is>
      </c>
      <c r="K37" t="inlineStr">
        <is>
          <t>1.0</t>
        </is>
      </c>
      <c r="L37" t="inlineStr">
        <is>
          <t>0.0</t>
        </is>
      </c>
      <c r="M37" t="inlineStr">
        <is>
          <t>1.0</t>
        </is>
      </c>
      <c r="N37" t="inlineStr">
        <is>
          <t>0.0</t>
        </is>
      </c>
      <c r="O37" t="inlineStr">
        <is>
          <t>1.0</t>
        </is>
      </c>
      <c r="P37" t="inlineStr">
        <is>
          <t>0.0</t>
        </is>
      </c>
      <c r="Q37" t="inlineStr">
        <is>
          <t>0.0</t>
        </is>
      </c>
      <c r="R37" t="inlineStr">
        <is>
          <t>1.0</t>
        </is>
      </c>
      <c r="S37" t="inlineStr">
        <is>
          <t>0.0</t>
        </is>
      </c>
      <c r="T37" t="inlineStr">
        <is>
          <t>0.0</t>
        </is>
      </c>
      <c r="U37" t="inlineStr">
        <is>
          <t>0.0</t>
        </is>
      </c>
      <c r="V37" t="inlineStr">
        <is>
          <t>0.0</t>
        </is>
      </c>
      <c r="W37" t="inlineStr">
        <is>
          <t>0.0</t>
        </is>
      </c>
      <c r="X37" t="inlineStr">
        <is>
          <t>0.0</t>
        </is>
      </c>
      <c r="Y37" t="inlineStr">
        <is>
          <t>0.0</t>
        </is>
      </c>
      <c r="Z37" t="inlineStr">
        <is>
          <t>0.0</t>
        </is>
      </c>
    </row>
    <row r="38">
      <c r="A38" t="inlineStr">
        <is>
          <t>P48382</t>
        </is>
      </c>
      <c r="B38" t="inlineStr">
        <is>
          <t>5993</t>
        </is>
      </c>
      <c r="C38" t="inlineStr">
        <is>
          <t>uniprot</t>
        </is>
      </c>
      <c r="D38" t="inlineStr">
        <is>
          <t>H. sapiens</t>
        </is>
      </c>
      <c r="E38" t="inlineStr">
        <is>
          <t>5993</t>
        </is>
      </c>
      <c r="F38" t="inlineStr">
        <is>
          <t>H. sapiens</t>
        </is>
      </c>
      <c r="G38" t="inlineStr">
        <is>
          <t>0.0</t>
        </is>
      </c>
      <c r="H38" t="inlineStr">
        <is>
          <t>0.0</t>
        </is>
      </c>
      <c r="I38" t="inlineStr">
        <is>
          <t>1.0</t>
        </is>
      </c>
      <c r="J38" t="inlineStr">
        <is>
          <t>0.0</t>
        </is>
      </c>
      <c r="K38" t="inlineStr">
        <is>
          <t>0.0</t>
        </is>
      </c>
      <c r="L38" t="inlineStr">
        <is>
          <t>0.0</t>
        </is>
      </c>
      <c r="M38" t="inlineStr">
        <is>
          <t>0.0</t>
        </is>
      </c>
      <c r="N38" t="inlineStr">
        <is>
          <t>0.0</t>
        </is>
      </c>
      <c r="O38" t="inlineStr">
        <is>
          <t>1.0</t>
        </is>
      </c>
      <c r="P38" t="inlineStr">
        <is>
          <t>0.0</t>
        </is>
      </c>
      <c r="Q38" t="inlineStr">
        <is>
          <t>0.0</t>
        </is>
      </c>
      <c r="R38" t="inlineStr">
        <is>
          <t>0.0</t>
        </is>
      </c>
      <c r="S38" t="inlineStr">
        <is>
          <t>0.0</t>
        </is>
      </c>
      <c r="T38" t="inlineStr">
        <is>
          <t>0.0</t>
        </is>
      </c>
      <c r="U38" t="inlineStr">
        <is>
          <t>0.0</t>
        </is>
      </c>
      <c r="V38" t="inlineStr">
        <is>
          <t>0.0</t>
        </is>
      </c>
      <c r="W38" t="inlineStr">
        <is>
          <t>0.0</t>
        </is>
      </c>
      <c r="X38" t="inlineStr">
        <is>
          <t>0.0</t>
        </is>
      </c>
      <c r="Y38" t="inlineStr">
        <is>
          <t>0.0</t>
        </is>
      </c>
      <c r="Z38" t="inlineStr">
        <is>
          <t>0.0</t>
        </is>
      </c>
    </row>
    <row r="39">
      <c r="A39" t="inlineStr">
        <is>
          <t>P56693</t>
        </is>
      </c>
      <c r="B39" t="inlineStr">
        <is>
          <t>6663</t>
        </is>
      </c>
      <c r="C39" t="inlineStr">
        <is>
          <t>uniprot</t>
        </is>
      </c>
      <c r="D39" t="inlineStr">
        <is>
          <t>H. sapiens</t>
        </is>
      </c>
      <c r="E39" t="inlineStr">
        <is>
          <t>6663</t>
        </is>
      </c>
      <c r="F39" t="inlineStr">
        <is>
          <t>H. sapiens</t>
        </is>
      </c>
      <c r="G39" t="inlineStr">
        <is>
          <t>1.0</t>
        </is>
      </c>
      <c r="H39" t="inlineStr">
        <is>
          <t>1.0</t>
        </is>
      </c>
      <c r="I39" t="inlineStr">
        <is>
          <t>0.0</t>
        </is>
      </c>
      <c r="J39" t="inlineStr">
        <is>
          <t>0.0</t>
        </is>
      </c>
      <c r="K39" t="inlineStr">
        <is>
          <t>0.0</t>
        </is>
      </c>
      <c r="L39" t="inlineStr">
        <is>
          <t>0.0</t>
        </is>
      </c>
      <c r="M39" t="inlineStr">
        <is>
          <t>1.0</t>
        </is>
      </c>
      <c r="N39" t="inlineStr">
        <is>
          <t>0.0</t>
        </is>
      </c>
      <c r="O39" t="inlineStr">
        <is>
          <t>1.0</t>
        </is>
      </c>
      <c r="P39" t="inlineStr">
        <is>
          <t>0.0</t>
        </is>
      </c>
      <c r="Q39" t="inlineStr">
        <is>
          <t>0.0</t>
        </is>
      </c>
      <c r="R39" t="inlineStr">
        <is>
          <t>0.0</t>
        </is>
      </c>
      <c r="S39" t="inlineStr">
        <is>
          <t>0.0</t>
        </is>
      </c>
      <c r="T39" t="inlineStr">
        <is>
          <t>0.0</t>
        </is>
      </c>
      <c r="U39" t="inlineStr">
        <is>
          <t>1.0</t>
        </is>
      </c>
      <c r="V39" t="inlineStr">
        <is>
          <t>1.0</t>
        </is>
      </c>
      <c r="W39" t="inlineStr">
        <is>
          <t>0.0</t>
        </is>
      </c>
      <c r="X39" t="inlineStr">
        <is>
          <t>0.0</t>
        </is>
      </c>
      <c r="Y39" t="inlineStr">
        <is>
          <t>0.0</t>
        </is>
      </c>
      <c r="Z39" t="inlineStr">
        <is>
          <t>0.0</t>
        </is>
      </c>
    </row>
    <row r="40">
      <c r="A40" t="inlineStr">
        <is>
          <t>Q96RK4</t>
        </is>
      </c>
      <c r="B40" t="inlineStr">
        <is>
          <t>585</t>
        </is>
      </c>
      <c r="C40" t="inlineStr">
        <is>
          <t>uniprot</t>
        </is>
      </c>
      <c r="D40" t="inlineStr">
        <is>
          <t>H. sapiens</t>
        </is>
      </c>
      <c r="E40" t="inlineStr">
        <is>
          <t>585</t>
        </is>
      </c>
      <c r="F40" t="inlineStr">
        <is>
          <t>H. sapiens</t>
        </is>
      </c>
      <c r="G40" t="inlineStr">
        <is>
          <t>0.0</t>
        </is>
      </c>
      <c r="H40" t="inlineStr">
        <is>
          <t>1.0</t>
        </is>
      </c>
      <c r="I40" t="inlineStr">
        <is>
          <t>0.0</t>
        </is>
      </c>
      <c r="J40" t="inlineStr">
        <is>
          <t>1.0</t>
        </is>
      </c>
      <c r="K40" t="inlineStr">
        <is>
          <t>0.0</t>
        </is>
      </c>
      <c r="L40" t="inlineStr">
        <is>
          <t>1.0</t>
        </is>
      </c>
      <c r="M40" t="inlineStr">
        <is>
          <t>1.0</t>
        </is>
      </c>
      <c r="N40" t="inlineStr">
        <is>
          <t>0.0</t>
        </is>
      </c>
      <c r="O40" t="inlineStr">
        <is>
          <t>1.0</t>
        </is>
      </c>
      <c r="P40" t="inlineStr">
        <is>
          <t>0.0</t>
        </is>
      </c>
      <c r="Q40" t="inlineStr">
        <is>
          <t>0.0</t>
        </is>
      </c>
      <c r="R40" t="inlineStr">
        <is>
          <t>0.0</t>
        </is>
      </c>
      <c r="S40" t="inlineStr">
        <is>
          <t>1.0</t>
        </is>
      </c>
      <c r="T40" t="inlineStr">
        <is>
          <t>1.0</t>
        </is>
      </c>
      <c r="U40" t="inlineStr">
        <is>
          <t>1.0</t>
        </is>
      </c>
      <c r="V40" t="inlineStr">
        <is>
          <t>0.0</t>
        </is>
      </c>
      <c r="W40" t="inlineStr">
        <is>
          <t>0.0</t>
        </is>
      </c>
      <c r="X40" t="inlineStr">
        <is>
          <t>0.0</t>
        </is>
      </c>
      <c r="Y40" t="inlineStr">
        <is>
          <t>0.0</t>
        </is>
      </c>
      <c r="Z40" t="inlineStr">
        <is>
          <t>1.0</t>
        </is>
      </c>
    </row>
    <row r="41">
      <c r="A41" t="inlineStr">
        <is>
          <t>P55017</t>
        </is>
      </c>
      <c r="B41" t="inlineStr">
        <is>
          <t>6559</t>
        </is>
      </c>
      <c r="C41" t="inlineStr">
        <is>
          <t>uniprot</t>
        </is>
      </c>
      <c r="D41" t="inlineStr">
        <is>
          <t>H. sapiens</t>
        </is>
      </c>
      <c r="E41" t="inlineStr">
        <is>
          <t>6559</t>
        </is>
      </c>
      <c r="F41" t="inlineStr">
        <is>
          <t>H. sapiens</t>
        </is>
      </c>
      <c r="G41" t="inlineStr">
        <is>
          <t>0.0</t>
        </is>
      </c>
      <c r="H41" t="inlineStr">
        <is>
          <t>0.0</t>
        </is>
      </c>
      <c r="I41" t="inlineStr">
        <is>
          <t>0.0</t>
        </is>
      </c>
      <c r="J41" t="inlineStr">
        <is>
          <t>0.0</t>
        </is>
      </c>
      <c r="K41" t="inlineStr">
        <is>
          <t>0.0</t>
        </is>
      </c>
      <c r="L41" t="inlineStr">
        <is>
          <t>0.0</t>
        </is>
      </c>
      <c r="M41" t="inlineStr">
        <is>
          <t>1.0</t>
        </is>
      </c>
      <c r="N41" t="inlineStr">
        <is>
          <t>0.0</t>
        </is>
      </c>
      <c r="O41" t="inlineStr">
        <is>
          <t>0.0</t>
        </is>
      </c>
      <c r="P41" t="inlineStr">
        <is>
          <t>0.0</t>
        </is>
      </c>
      <c r="Q41" t="inlineStr">
        <is>
          <t>0.0</t>
        </is>
      </c>
      <c r="R41" t="inlineStr">
        <is>
          <t>0.0</t>
        </is>
      </c>
      <c r="S41" t="inlineStr">
        <is>
          <t>0.0</t>
        </is>
      </c>
      <c r="T41" t="inlineStr">
        <is>
          <t>0.0</t>
        </is>
      </c>
      <c r="U41" t="inlineStr">
        <is>
          <t>0.0</t>
        </is>
      </c>
      <c r="V41" t="inlineStr">
        <is>
          <t>0.0</t>
        </is>
      </c>
      <c r="W41" t="inlineStr">
        <is>
          <t>0.0</t>
        </is>
      </c>
      <c r="X41" t="inlineStr">
        <is>
          <t>0.0</t>
        </is>
      </c>
      <c r="Y41" t="inlineStr">
        <is>
          <t>0.0</t>
        </is>
      </c>
      <c r="Z41" t="inlineStr">
        <is>
          <t>0.0</t>
        </is>
      </c>
    </row>
    <row r="42">
      <c r="A42" t="inlineStr">
        <is>
          <t>Q92793</t>
        </is>
      </c>
      <c r="B42" t="inlineStr">
        <is>
          <t>1387</t>
        </is>
      </c>
      <c r="C42" t="inlineStr">
        <is>
          <t>uniprot</t>
        </is>
      </c>
      <c r="D42" t="inlineStr">
        <is>
          <t>H. sapiens</t>
        </is>
      </c>
      <c r="E42" t="inlineStr">
        <is>
          <t>1387</t>
        </is>
      </c>
      <c r="F42" t="inlineStr">
        <is>
          <t>H. sapiens</t>
        </is>
      </c>
      <c r="G42" t="inlineStr">
        <is>
          <t>1.0</t>
        </is>
      </c>
      <c r="H42" t="inlineStr">
        <is>
          <t>0.0</t>
        </is>
      </c>
      <c r="I42" t="inlineStr">
        <is>
          <t>1.0</t>
        </is>
      </c>
      <c r="J42" t="inlineStr">
        <is>
          <t>1.0</t>
        </is>
      </c>
      <c r="K42" t="inlineStr">
        <is>
          <t>0.0</t>
        </is>
      </c>
      <c r="L42" t="inlineStr">
        <is>
          <t>0.0</t>
        </is>
      </c>
      <c r="M42" t="inlineStr">
        <is>
          <t>0.0</t>
        </is>
      </c>
      <c r="N42" t="inlineStr">
        <is>
          <t>0.0</t>
        </is>
      </c>
      <c r="O42" t="inlineStr">
        <is>
          <t>1.0</t>
        </is>
      </c>
      <c r="P42" t="inlineStr">
        <is>
          <t>1.0</t>
        </is>
      </c>
      <c r="Q42" t="inlineStr">
        <is>
          <t>1.0</t>
        </is>
      </c>
      <c r="R42" t="inlineStr">
        <is>
          <t>1.0</t>
        </is>
      </c>
      <c r="S42" t="inlineStr">
        <is>
          <t>1.0</t>
        </is>
      </c>
      <c r="T42" t="inlineStr">
        <is>
          <t>0.0</t>
        </is>
      </c>
      <c r="U42" t="inlineStr">
        <is>
          <t>0.0</t>
        </is>
      </c>
      <c r="V42" t="inlineStr">
        <is>
          <t>0.0</t>
        </is>
      </c>
      <c r="W42" t="inlineStr">
        <is>
          <t>0.0</t>
        </is>
      </c>
      <c r="X42" t="inlineStr">
        <is>
          <t>0.0</t>
        </is>
      </c>
      <c r="Y42" t="inlineStr">
        <is>
          <t>1.0</t>
        </is>
      </c>
      <c r="Z42" t="inlineStr">
        <is>
          <t>0.0</t>
        </is>
      </c>
    </row>
    <row r="43">
      <c r="A43" t="inlineStr">
        <is>
          <t>Q09472</t>
        </is>
      </c>
      <c r="B43" t="inlineStr">
        <is>
          <t>2033</t>
        </is>
      </c>
      <c r="C43" t="inlineStr">
        <is>
          <t>uniprot</t>
        </is>
      </c>
      <c r="D43" t="inlineStr">
        <is>
          <t>H. sapiens</t>
        </is>
      </c>
      <c r="E43" t="inlineStr">
        <is>
          <t>2033</t>
        </is>
      </c>
      <c r="F43" t="inlineStr">
        <is>
          <t>H. sapiens</t>
        </is>
      </c>
      <c r="G43" t="inlineStr">
        <is>
          <t>1.0</t>
        </is>
      </c>
      <c r="H43" t="inlineStr">
        <is>
          <t>1.0</t>
        </is>
      </c>
      <c r="I43" t="inlineStr">
        <is>
          <t>1.0</t>
        </is>
      </c>
      <c r="J43" t="inlineStr">
        <is>
          <t>1.0</t>
        </is>
      </c>
      <c r="K43" t="inlineStr">
        <is>
          <t>0.0</t>
        </is>
      </c>
      <c r="L43" t="inlineStr">
        <is>
          <t>0.0</t>
        </is>
      </c>
      <c r="M43" t="inlineStr">
        <is>
          <t>1.0</t>
        </is>
      </c>
      <c r="N43" t="inlineStr">
        <is>
          <t>1.0</t>
        </is>
      </c>
      <c r="O43" t="inlineStr">
        <is>
          <t>1.0</t>
        </is>
      </c>
      <c r="P43" t="inlineStr">
        <is>
          <t>1.0</t>
        </is>
      </c>
      <c r="Q43" t="inlineStr">
        <is>
          <t>1.0</t>
        </is>
      </c>
      <c r="R43" t="inlineStr">
        <is>
          <t>1.0</t>
        </is>
      </c>
      <c r="S43" t="inlineStr">
        <is>
          <t>1.0</t>
        </is>
      </c>
      <c r="T43" t="inlineStr">
        <is>
          <t>0.0</t>
        </is>
      </c>
      <c r="U43" t="inlineStr">
        <is>
          <t>0.0</t>
        </is>
      </c>
      <c r="V43" t="inlineStr">
        <is>
          <t>1.0</t>
        </is>
      </c>
      <c r="W43" t="inlineStr">
        <is>
          <t>0.0</t>
        </is>
      </c>
      <c r="X43" t="inlineStr">
        <is>
          <t>1.0</t>
        </is>
      </c>
      <c r="Y43" t="inlineStr">
        <is>
          <t>1.0</t>
        </is>
      </c>
      <c r="Z43" t="inlineStr">
        <is>
          <t>0.0</t>
        </is>
      </c>
    </row>
    <row r="44">
      <c r="A44" t="inlineStr">
        <is>
          <t>Q9NXB0</t>
        </is>
      </c>
      <c r="B44" t="inlineStr">
        <is>
          <t>54903</t>
        </is>
      </c>
      <c r="C44" t="inlineStr">
        <is>
          <t>uniprot</t>
        </is>
      </c>
      <c r="D44" t="inlineStr">
        <is>
          <t>H. sapiens</t>
        </is>
      </c>
      <c r="E44" t="inlineStr">
        <is>
          <t>54903</t>
        </is>
      </c>
      <c r="F44" t="inlineStr">
        <is>
          <t>H. sapiens</t>
        </is>
      </c>
      <c r="G44" t="inlineStr">
        <is>
          <t>0.0</t>
        </is>
      </c>
      <c r="H44" t="inlineStr">
        <is>
          <t>1.0</t>
        </is>
      </c>
      <c r="I44" t="inlineStr">
        <is>
          <t>0.0</t>
        </is>
      </c>
      <c r="J44" t="inlineStr">
        <is>
          <t>1.0</t>
        </is>
      </c>
      <c r="K44" t="inlineStr">
        <is>
          <t>0.0</t>
        </is>
      </c>
      <c r="L44" t="inlineStr">
        <is>
          <t>1.0</t>
        </is>
      </c>
      <c r="M44" t="inlineStr">
        <is>
          <t>0.0</t>
        </is>
      </c>
      <c r="N44" t="inlineStr">
        <is>
          <t>0.0</t>
        </is>
      </c>
      <c r="O44" t="inlineStr">
        <is>
          <t>0.0</t>
        </is>
      </c>
      <c r="P44" t="inlineStr">
        <is>
          <t>0.0</t>
        </is>
      </c>
      <c r="Q44" t="inlineStr">
        <is>
          <t>0.0</t>
        </is>
      </c>
      <c r="R44" t="inlineStr">
        <is>
          <t>0.0</t>
        </is>
      </c>
      <c r="S44" t="inlineStr">
        <is>
          <t>0.0</t>
        </is>
      </c>
      <c r="T44" t="inlineStr">
        <is>
          <t>0.0</t>
        </is>
      </c>
      <c r="U44" t="inlineStr">
        <is>
          <t>1.0</t>
        </is>
      </c>
      <c r="V44" t="inlineStr">
        <is>
          <t>0.0</t>
        </is>
      </c>
      <c r="W44" t="inlineStr">
        <is>
          <t>0.0</t>
        </is>
      </c>
      <c r="X44" t="inlineStr">
        <is>
          <t>1.0</t>
        </is>
      </c>
      <c r="Y44" t="inlineStr">
        <is>
          <t>0.0</t>
        </is>
      </c>
      <c r="Z44" t="inlineStr">
        <is>
          <t>0.0</t>
        </is>
      </c>
    </row>
    <row r="45">
      <c r="A45" t="inlineStr">
        <is>
          <t>Q9UPZ3</t>
        </is>
      </c>
      <c r="B45" t="inlineStr">
        <is>
          <t>11234</t>
        </is>
      </c>
      <c r="C45" t="inlineStr">
        <is>
          <t>uniprot</t>
        </is>
      </c>
      <c r="D45" t="inlineStr">
        <is>
          <t>H. sapiens</t>
        </is>
      </c>
      <c r="E45" t="inlineStr">
        <is>
          <t>11234</t>
        </is>
      </c>
      <c r="F45" t="inlineStr">
        <is>
          <t>H. sapiens</t>
        </is>
      </c>
      <c r="G45" t="inlineStr">
        <is>
          <t>0.0</t>
        </is>
      </c>
      <c r="H45" t="inlineStr">
        <is>
          <t>0.0</t>
        </is>
      </c>
      <c r="I45" t="inlineStr">
        <is>
          <t>0.0</t>
        </is>
      </c>
      <c r="J45" t="inlineStr">
        <is>
          <t>0.0</t>
        </is>
      </c>
      <c r="K45" t="inlineStr">
        <is>
          <t>0.0</t>
        </is>
      </c>
      <c r="L45" t="inlineStr">
        <is>
          <t>0.0</t>
        </is>
      </c>
      <c r="M45" t="inlineStr">
        <is>
          <t>0.0</t>
        </is>
      </c>
      <c r="N45" t="inlineStr">
        <is>
          <t>0.0</t>
        </is>
      </c>
      <c r="O45" t="inlineStr">
        <is>
          <t>0.0</t>
        </is>
      </c>
      <c r="P45" t="inlineStr">
        <is>
          <t>0.0</t>
        </is>
      </c>
      <c r="Q45" t="inlineStr">
        <is>
          <t>0.0</t>
        </is>
      </c>
      <c r="R45" t="inlineStr">
        <is>
          <t>0.0</t>
        </is>
      </c>
      <c r="S45" t="inlineStr">
        <is>
          <t>0.0</t>
        </is>
      </c>
      <c r="T45" t="inlineStr">
        <is>
          <t>1.0</t>
        </is>
      </c>
      <c r="U45" t="inlineStr">
        <is>
          <t>1.0</t>
        </is>
      </c>
      <c r="V45" t="inlineStr">
        <is>
          <t>0.0</t>
        </is>
      </c>
      <c r="W45" t="inlineStr">
        <is>
          <t>0.0</t>
        </is>
      </c>
      <c r="X45" t="inlineStr">
        <is>
          <t>0.0</t>
        </is>
      </c>
      <c r="Y45" t="inlineStr">
        <is>
          <t>0.0</t>
        </is>
      </c>
      <c r="Z45" t="inlineStr">
        <is>
          <t>0.0</t>
        </is>
      </c>
    </row>
    <row r="46">
      <c r="A46" t="inlineStr">
        <is>
          <t>P19174</t>
        </is>
      </c>
      <c r="B46" t="inlineStr">
        <is>
          <t>5335</t>
        </is>
      </c>
      <c r="C46" t="inlineStr">
        <is>
          <t>uniprot</t>
        </is>
      </c>
      <c r="D46" t="inlineStr">
        <is>
          <t>H. sapiens</t>
        </is>
      </c>
      <c r="E46" t="inlineStr">
        <is>
          <t>5335</t>
        </is>
      </c>
      <c r="F46" t="inlineStr">
        <is>
          <t>H. sapiens</t>
        </is>
      </c>
      <c r="G46" t="inlineStr">
        <is>
          <t>1.0</t>
        </is>
      </c>
      <c r="H46" t="inlineStr">
        <is>
          <t>1.0</t>
        </is>
      </c>
      <c r="I46" t="inlineStr">
        <is>
          <t>0.0</t>
        </is>
      </c>
      <c r="J46" t="inlineStr">
        <is>
          <t>0.0</t>
        </is>
      </c>
      <c r="K46" t="inlineStr">
        <is>
          <t>0.0</t>
        </is>
      </c>
      <c r="L46" t="inlineStr">
        <is>
          <t>0.0</t>
        </is>
      </c>
      <c r="M46" t="inlineStr">
        <is>
          <t>0.0</t>
        </is>
      </c>
      <c r="N46" t="inlineStr">
        <is>
          <t>0.0</t>
        </is>
      </c>
      <c r="O46" t="inlineStr">
        <is>
          <t>0.0</t>
        </is>
      </c>
      <c r="P46" t="inlineStr">
        <is>
          <t>0.0</t>
        </is>
      </c>
      <c r="Q46" t="inlineStr">
        <is>
          <t>0.0</t>
        </is>
      </c>
      <c r="R46" t="inlineStr">
        <is>
          <t>0.0</t>
        </is>
      </c>
      <c r="S46" t="inlineStr">
        <is>
          <t>0.0</t>
        </is>
      </c>
      <c r="T46" t="inlineStr">
        <is>
          <t>0.0</t>
        </is>
      </c>
      <c r="U46" t="inlineStr">
        <is>
          <t>0.0</t>
        </is>
      </c>
      <c r="V46" t="inlineStr">
        <is>
          <t>0.0</t>
        </is>
      </c>
      <c r="W46" t="inlineStr">
        <is>
          <t>0.0</t>
        </is>
      </c>
      <c r="X46" t="inlineStr">
        <is>
          <t>0.0</t>
        </is>
      </c>
      <c r="Y46" t="inlineStr">
        <is>
          <t>0.0</t>
        </is>
      </c>
      <c r="Z46" t="inlineStr">
        <is>
          <t>0.0</t>
        </is>
      </c>
    </row>
    <row r="47">
      <c r="A47" t="inlineStr">
        <is>
          <t>P35240</t>
        </is>
      </c>
      <c r="B47" t="inlineStr">
        <is>
          <t>4771</t>
        </is>
      </c>
      <c r="C47" t="inlineStr">
        <is>
          <t>uniprot</t>
        </is>
      </c>
      <c r="D47" t="inlineStr">
        <is>
          <t>H. sapiens</t>
        </is>
      </c>
      <c r="E47" t="inlineStr">
        <is>
          <t>4771</t>
        </is>
      </c>
      <c r="F47" t="inlineStr">
        <is>
          <t>H. sapiens</t>
        </is>
      </c>
      <c r="G47" t="inlineStr">
        <is>
          <t>1.0</t>
        </is>
      </c>
      <c r="H47" t="inlineStr">
        <is>
          <t>1.0</t>
        </is>
      </c>
      <c r="I47" t="inlineStr">
        <is>
          <t>0.0</t>
        </is>
      </c>
      <c r="J47" t="inlineStr">
        <is>
          <t>1.0</t>
        </is>
      </c>
      <c r="K47" t="inlineStr">
        <is>
          <t>1.0</t>
        </is>
      </c>
      <c r="L47" t="inlineStr">
        <is>
          <t>1.0</t>
        </is>
      </c>
      <c r="M47" t="inlineStr">
        <is>
          <t>0.0</t>
        </is>
      </c>
      <c r="N47" t="inlineStr">
        <is>
          <t>0.0</t>
        </is>
      </c>
      <c r="O47" t="inlineStr">
        <is>
          <t>0.0</t>
        </is>
      </c>
      <c r="P47" t="inlineStr">
        <is>
          <t>1.0</t>
        </is>
      </c>
      <c r="Q47" t="inlineStr">
        <is>
          <t>0.0</t>
        </is>
      </c>
      <c r="R47" t="inlineStr">
        <is>
          <t>0.0</t>
        </is>
      </c>
      <c r="S47" t="inlineStr">
        <is>
          <t>0.0</t>
        </is>
      </c>
      <c r="T47" t="inlineStr">
        <is>
          <t>0.0</t>
        </is>
      </c>
      <c r="U47" t="inlineStr">
        <is>
          <t>0.0</t>
        </is>
      </c>
      <c r="V47" t="inlineStr">
        <is>
          <t>0.0</t>
        </is>
      </c>
      <c r="W47" t="inlineStr">
        <is>
          <t>0.0</t>
        </is>
      </c>
      <c r="X47" t="inlineStr">
        <is>
          <t>0.0</t>
        </is>
      </c>
      <c r="Y47" t="inlineStr">
        <is>
          <t>0.0</t>
        </is>
      </c>
      <c r="Z47" t="inlineStr">
        <is>
          <t>1.0</t>
        </is>
      </c>
    </row>
    <row r="48">
      <c r="A48" t="inlineStr">
        <is>
          <t>P16083</t>
        </is>
      </c>
      <c r="B48" t="inlineStr">
        <is>
          <t>4835</t>
        </is>
      </c>
      <c r="C48" t="inlineStr">
        <is>
          <t>uniprot</t>
        </is>
      </c>
      <c r="D48" t="inlineStr">
        <is>
          <t>H. sapiens</t>
        </is>
      </c>
      <c r="E48" t="inlineStr">
        <is>
          <t>4835</t>
        </is>
      </c>
      <c r="F48" t="inlineStr">
        <is>
          <t>H. sapiens</t>
        </is>
      </c>
      <c r="G48" t="inlineStr">
        <is>
          <t>0.0</t>
        </is>
      </c>
      <c r="H48" t="inlineStr">
        <is>
          <t>0.0</t>
        </is>
      </c>
      <c r="I48" t="inlineStr">
        <is>
          <t>0.0</t>
        </is>
      </c>
      <c r="J48" t="inlineStr">
        <is>
          <t>0.0</t>
        </is>
      </c>
      <c r="K48" t="inlineStr">
        <is>
          <t>0.0</t>
        </is>
      </c>
      <c r="L48" t="inlineStr">
        <is>
          <t>0.0</t>
        </is>
      </c>
      <c r="M48" t="inlineStr">
        <is>
          <t>0.0</t>
        </is>
      </c>
      <c r="N48" t="inlineStr">
        <is>
          <t>0.0</t>
        </is>
      </c>
      <c r="O48" t="inlineStr">
        <is>
          <t>0.0</t>
        </is>
      </c>
      <c r="P48" t="inlineStr">
        <is>
          <t>0.0</t>
        </is>
      </c>
      <c r="Q48" t="inlineStr">
        <is>
          <t>0.0</t>
        </is>
      </c>
      <c r="R48" t="inlineStr">
        <is>
          <t>0.0</t>
        </is>
      </c>
      <c r="S48" t="inlineStr">
        <is>
          <t>0.0</t>
        </is>
      </c>
      <c r="T48" t="inlineStr">
        <is>
          <t>0.0</t>
        </is>
      </c>
      <c r="U48" t="inlineStr">
        <is>
          <t>0.0</t>
        </is>
      </c>
      <c r="V48" t="inlineStr">
        <is>
          <t>0.0</t>
        </is>
      </c>
      <c r="W48" t="inlineStr">
        <is>
          <t>0.0</t>
        </is>
      </c>
      <c r="X48" t="inlineStr">
        <is>
          <t>0.0</t>
        </is>
      </c>
      <c r="Y48" t="inlineStr">
        <is>
          <t>0.0</t>
        </is>
      </c>
      <c r="Z48" t="inlineStr">
        <is>
          <t>0.0</t>
        </is>
      </c>
    </row>
    <row r="49">
      <c r="A49" t="inlineStr">
        <is>
          <t>Q8IUD6</t>
        </is>
      </c>
      <c r="B49" t="inlineStr">
        <is>
          <t>84282</t>
        </is>
      </c>
      <c r="C49" t="inlineStr">
        <is>
          <t>uniprot</t>
        </is>
      </c>
      <c r="D49" t="inlineStr">
        <is>
          <t>H. sapiens</t>
        </is>
      </c>
      <c r="E49" t="inlineStr">
        <is>
          <t>84282</t>
        </is>
      </c>
      <c r="F49" t="inlineStr">
        <is>
          <t>H. sapiens</t>
        </is>
      </c>
      <c r="G49" t="inlineStr">
        <is>
          <t>0.0</t>
        </is>
      </c>
      <c r="H49" t="inlineStr">
        <is>
          <t>0.0</t>
        </is>
      </c>
      <c r="I49" t="inlineStr">
        <is>
          <t>0.0</t>
        </is>
      </c>
      <c r="J49" t="inlineStr">
        <is>
          <t>0.0</t>
        </is>
      </c>
      <c r="K49" t="inlineStr">
        <is>
          <t>0.0</t>
        </is>
      </c>
      <c r="L49" t="inlineStr">
        <is>
          <t>0.0</t>
        </is>
      </c>
      <c r="M49" t="inlineStr">
        <is>
          <t>0.0</t>
        </is>
      </c>
      <c r="N49" t="inlineStr">
        <is>
          <t>0.0</t>
        </is>
      </c>
      <c r="O49" t="inlineStr">
        <is>
          <t>0.0</t>
        </is>
      </c>
      <c r="P49" t="inlineStr">
        <is>
          <t>0.0</t>
        </is>
      </c>
      <c r="Q49" t="inlineStr">
        <is>
          <t>0.0</t>
        </is>
      </c>
      <c r="R49" t="inlineStr">
        <is>
          <t>0.0</t>
        </is>
      </c>
      <c r="S49" t="inlineStr">
        <is>
          <t>0.0</t>
        </is>
      </c>
      <c r="T49" t="inlineStr">
        <is>
          <t>0.0</t>
        </is>
      </c>
      <c r="U49" t="inlineStr">
        <is>
          <t>0.0</t>
        </is>
      </c>
      <c r="V49" t="inlineStr">
        <is>
          <t>0.0</t>
        </is>
      </c>
      <c r="W49" t="inlineStr">
        <is>
          <t>0.0</t>
        </is>
      </c>
      <c r="X49" t="inlineStr">
        <is>
          <t>0.0</t>
        </is>
      </c>
      <c r="Y49" t="inlineStr">
        <is>
          <t>0.0</t>
        </is>
      </c>
      <c r="Z49" t="inlineStr">
        <is>
          <t>0.0</t>
        </is>
      </c>
    </row>
    <row r="50">
      <c r="A50" t="inlineStr">
        <is>
          <t>Q9NW13</t>
        </is>
      </c>
      <c r="B50" t="inlineStr">
        <is>
          <t>55131</t>
        </is>
      </c>
      <c r="C50" t="inlineStr">
        <is>
          <t>uniprot</t>
        </is>
      </c>
      <c r="D50" t="inlineStr">
        <is>
          <t>H. sapiens</t>
        </is>
      </c>
      <c r="E50" t="inlineStr">
        <is>
          <t>55131</t>
        </is>
      </c>
      <c r="F50" t="inlineStr">
        <is>
          <t>H. sapiens</t>
        </is>
      </c>
      <c r="G50" t="inlineStr">
        <is>
          <t>0.0</t>
        </is>
      </c>
      <c r="H50" t="inlineStr">
        <is>
          <t>0.0</t>
        </is>
      </c>
      <c r="I50" t="inlineStr">
        <is>
          <t>0.0</t>
        </is>
      </c>
      <c r="J50" t="inlineStr">
        <is>
          <t>0.0</t>
        </is>
      </c>
      <c r="K50" t="inlineStr">
        <is>
          <t>0.0</t>
        </is>
      </c>
      <c r="L50" t="inlineStr">
        <is>
          <t>0.0</t>
        </is>
      </c>
      <c r="M50" t="inlineStr">
        <is>
          <t>0.0</t>
        </is>
      </c>
      <c r="N50" t="inlineStr">
        <is>
          <t>0.0</t>
        </is>
      </c>
      <c r="O50" t="inlineStr">
        <is>
          <t>0.0</t>
        </is>
      </c>
      <c r="P50" t="inlineStr">
        <is>
          <t>0.0</t>
        </is>
      </c>
      <c r="Q50" t="inlineStr">
        <is>
          <t>0.0</t>
        </is>
      </c>
      <c r="R50" t="inlineStr">
        <is>
          <t>0.0</t>
        </is>
      </c>
      <c r="S50" t="inlineStr">
        <is>
          <t>0.0</t>
        </is>
      </c>
      <c r="T50" t="inlineStr">
        <is>
          <t>0.0</t>
        </is>
      </c>
      <c r="U50" t="inlineStr">
        <is>
          <t>0.0</t>
        </is>
      </c>
      <c r="V50" t="inlineStr">
        <is>
          <t>0.0</t>
        </is>
      </c>
      <c r="W50" t="inlineStr">
        <is>
          <t>0.0</t>
        </is>
      </c>
      <c r="X50" t="inlineStr">
        <is>
          <t>0.0</t>
        </is>
      </c>
      <c r="Y50" t="inlineStr">
        <is>
          <t>0.0</t>
        </is>
      </c>
      <c r="Z50" t="inlineStr">
        <is>
          <t>0.0</t>
        </is>
      </c>
    </row>
    <row r="51">
      <c r="A51" t="inlineStr">
        <is>
          <t>O00459</t>
        </is>
      </c>
      <c r="B51" t="inlineStr">
        <is>
          <t>5296</t>
        </is>
      </c>
      <c r="C51" t="inlineStr">
        <is>
          <t>uniprot</t>
        </is>
      </c>
      <c r="D51" t="inlineStr">
        <is>
          <t>H. sapiens</t>
        </is>
      </c>
      <c r="E51" t="inlineStr">
        <is>
          <t>5296</t>
        </is>
      </c>
      <c r="F51" t="inlineStr">
        <is>
          <t>H. sapiens</t>
        </is>
      </c>
      <c r="G51" t="inlineStr">
        <is>
          <t>1.0</t>
        </is>
      </c>
      <c r="H51" t="inlineStr">
        <is>
          <t>0.0</t>
        </is>
      </c>
      <c r="I51" t="inlineStr">
        <is>
          <t>0.0</t>
        </is>
      </c>
      <c r="J51" t="inlineStr">
        <is>
          <t>0.0</t>
        </is>
      </c>
      <c r="K51" t="inlineStr">
        <is>
          <t>1.0</t>
        </is>
      </c>
      <c r="L51" t="inlineStr">
        <is>
          <t>0.0</t>
        </is>
      </c>
      <c r="M51" t="inlineStr">
        <is>
          <t>1.0</t>
        </is>
      </c>
      <c r="N51" t="inlineStr">
        <is>
          <t>1.0</t>
        </is>
      </c>
      <c r="O51" t="inlineStr">
        <is>
          <t>0.0</t>
        </is>
      </c>
      <c r="P51" t="inlineStr">
        <is>
          <t>0.0</t>
        </is>
      </c>
      <c r="Q51" t="inlineStr">
        <is>
          <t>1.0</t>
        </is>
      </c>
      <c r="R51" t="inlineStr">
        <is>
          <t>0.0</t>
        </is>
      </c>
      <c r="S51" t="inlineStr">
        <is>
          <t>0.0</t>
        </is>
      </c>
      <c r="T51" t="inlineStr">
        <is>
          <t>1.0</t>
        </is>
      </c>
      <c r="U51" t="inlineStr">
        <is>
          <t>0.0</t>
        </is>
      </c>
      <c r="V51" t="inlineStr">
        <is>
          <t>0.0</t>
        </is>
      </c>
      <c r="W51" t="inlineStr">
        <is>
          <t>0.0</t>
        </is>
      </c>
      <c r="X51" t="inlineStr">
        <is>
          <t>0.0</t>
        </is>
      </c>
      <c r="Y51" t="inlineStr">
        <is>
          <t>0.0</t>
        </is>
      </c>
      <c r="Z51" t="inlineStr">
        <is>
          <t>0.0</t>
        </is>
      </c>
    </row>
    <row r="52">
      <c r="A52" t="inlineStr">
        <is>
          <t>P10415</t>
        </is>
      </c>
      <c r="B52" t="inlineStr">
        <is>
          <t>596</t>
        </is>
      </c>
      <c r="C52" t="inlineStr">
        <is>
          <t>uniprot</t>
        </is>
      </c>
      <c r="D52" t="inlineStr">
        <is>
          <t>H. sapiens</t>
        </is>
      </c>
      <c r="E52" t="inlineStr">
        <is>
          <t>596</t>
        </is>
      </c>
      <c r="F52" t="inlineStr">
        <is>
          <t>H. sapiens</t>
        </is>
      </c>
      <c r="G52" t="inlineStr">
        <is>
          <t>1.0</t>
        </is>
      </c>
      <c r="H52" t="inlineStr">
        <is>
          <t>1.0</t>
        </is>
      </c>
      <c r="I52" t="inlineStr">
        <is>
          <t>1.0</t>
        </is>
      </c>
      <c r="J52" t="inlineStr">
        <is>
          <t>1.0</t>
        </is>
      </c>
      <c r="K52" t="inlineStr">
        <is>
          <t>1.0</t>
        </is>
      </c>
      <c r="L52" t="inlineStr">
        <is>
          <t>1.0</t>
        </is>
      </c>
      <c r="M52" t="inlineStr">
        <is>
          <t>1.0</t>
        </is>
      </c>
      <c r="N52" t="inlineStr">
        <is>
          <t>1.0</t>
        </is>
      </c>
      <c r="O52" t="inlineStr">
        <is>
          <t>1.0</t>
        </is>
      </c>
      <c r="P52" t="inlineStr">
        <is>
          <t>1.0</t>
        </is>
      </c>
      <c r="Q52" t="inlineStr">
        <is>
          <t>1.0</t>
        </is>
      </c>
      <c r="R52" t="inlineStr">
        <is>
          <t>1.0</t>
        </is>
      </c>
      <c r="S52" t="inlineStr">
        <is>
          <t>1.0</t>
        </is>
      </c>
      <c r="T52" t="inlineStr">
        <is>
          <t>0.0</t>
        </is>
      </c>
      <c r="U52" t="inlineStr">
        <is>
          <t>1.0</t>
        </is>
      </c>
      <c r="V52" t="inlineStr">
        <is>
          <t>1.0</t>
        </is>
      </c>
      <c r="W52" t="inlineStr">
        <is>
          <t>1.0</t>
        </is>
      </c>
      <c r="X52" t="inlineStr">
        <is>
          <t>0.0</t>
        </is>
      </c>
      <c r="Y52" t="inlineStr">
        <is>
          <t>1.0</t>
        </is>
      </c>
      <c r="Z52" t="inlineStr">
        <is>
          <t>1.0</t>
        </is>
      </c>
    </row>
    <row r="53">
      <c r="A53" t="inlineStr">
        <is>
          <t>O75533</t>
        </is>
      </c>
      <c r="B53" t="inlineStr">
        <is>
          <t>23451</t>
        </is>
      </c>
      <c r="C53" t="inlineStr">
        <is>
          <t>uniprot</t>
        </is>
      </c>
      <c r="D53" t="inlineStr">
        <is>
          <t>H. sapiens</t>
        </is>
      </c>
      <c r="E53" t="inlineStr">
        <is>
          <t>23451</t>
        </is>
      </c>
      <c r="F53" t="inlineStr">
        <is>
          <t>H. sapiens</t>
        </is>
      </c>
      <c r="G53" t="inlineStr">
        <is>
          <t>0.0</t>
        </is>
      </c>
      <c r="H53" t="inlineStr">
        <is>
          <t>0.0</t>
        </is>
      </c>
      <c r="I53" t="inlineStr">
        <is>
          <t>0.0</t>
        </is>
      </c>
      <c r="J53" t="inlineStr">
        <is>
          <t>0.0</t>
        </is>
      </c>
      <c r="K53" t="inlineStr">
        <is>
          <t>0.0</t>
        </is>
      </c>
      <c r="L53" t="inlineStr">
        <is>
          <t>0.0</t>
        </is>
      </c>
      <c r="M53" t="inlineStr">
        <is>
          <t>0.0</t>
        </is>
      </c>
      <c r="N53" t="inlineStr">
        <is>
          <t>0.0</t>
        </is>
      </c>
      <c r="O53" t="inlineStr">
        <is>
          <t>0.0</t>
        </is>
      </c>
      <c r="P53" t="inlineStr">
        <is>
          <t>0.0</t>
        </is>
      </c>
      <c r="Q53" t="inlineStr">
        <is>
          <t>0.0</t>
        </is>
      </c>
      <c r="R53" t="inlineStr">
        <is>
          <t>0.0</t>
        </is>
      </c>
      <c r="S53" t="inlineStr">
        <is>
          <t>0.0</t>
        </is>
      </c>
      <c r="T53" t="inlineStr">
        <is>
          <t>0.0</t>
        </is>
      </c>
      <c r="U53" t="inlineStr">
        <is>
          <t>0.0</t>
        </is>
      </c>
      <c r="V53" t="inlineStr">
        <is>
          <t>0.0</t>
        </is>
      </c>
      <c r="W53" t="inlineStr">
        <is>
          <t>0.0</t>
        </is>
      </c>
      <c r="X53" t="inlineStr">
        <is>
          <t>0.0</t>
        </is>
      </c>
      <c r="Y53" t="inlineStr">
        <is>
          <t>0.0</t>
        </is>
      </c>
      <c r="Z53" t="inlineStr">
        <is>
          <t>0.0</t>
        </is>
      </c>
    </row>
    <row r="54">
      <c r="A54" t="inlineStr">
        <is>
          <t>P48029</t>
        </is>
      </c>
      <c r="B54" t="inlineStr">
        <is>
          <t>6535</t>
        </is>
      </c>
      <c r="C54" t="inlineStr">
        <is>
          <t>uniprot</t>
        </is>
      </c>
      <c r="D54" t="inlineStr">
        <is>
          <t>H. sapiens</t>
        </is>
      </c>
      <c r="E54" t="inlineStr">
        <is>
          <t>6535</t>
        </is>
      </c>
      <c r="F54" t="inlineStr">
        <is>
          <t>H. sapiens</t>
        </is>
      </c>
      <c r="G54" t="inlineStr">
        <is>
          <t>0.0</t>
        </is>
      </c>
      <c r="H54" t="inlineStr">
        <is>
          <t>0.0</t>
        </is>
      </c>
      <c r="I54" t="inlineStr">
        <is>
          <t>0.0</t>
        </is>
      </c>
      <c r="J54" t="inlineStr">
        <is>
          <t>0.0</t>
        </is>
      </c>
      <c r="K54" t="inlineStr">
        <is>
          <t>0.0</t>
        </is>
      </c>
      <c r="L54" t="inlineStr">
        <is>
          <t>0.0</t>
        </is>
      </c>
      <c r="M54" t="inlineStr">
        <is>
          <t>0.0</t>
        </is>
      </c>
      <c r="N54" t="inlineStr">
        <is>
          <t>0.0</t>
        </is>
      </c>
      <c r="O54" t="inlineStr">
        <is>
          <t>0.0</t>
        </is>
      </c>
      <c r="P54" t="inlineStr">
        <is>
          <t>0.0</t>
        </is>
      </c>
      <c r="Q54" t="inlineStr">
        <is>
          <t>0.0</t>
        </is>
      </c>
      <c r="R54" t="inlineStr">
        <is>
          <t>0.0</t>
        </is>
      </c>
      <c r="S54" t="inlineStr">
        <is>
          <t>0.0</t>
        </is>
      </c>
      <c r="T54" t="inlineStr">
        <is>
          <t>0.0</t>
        </is>
      </c>
      <c r="U54" t="inlineStr">
        <is>
          <t>0.0</t>
        </is>
      </c>
      <c r="V54" t="inlineStr">
        <is>
          <t>0.0</t>
        </is>
      </c>
      <c r="W54" t="inlineStr">
        <is>
          <t>0.0</t>
        </is>
      </c>
      <c r="X54" t="inlineStr">
        <is>
          <t>0.0</t>
        </is>
      </c>
      <c r="Y54" t="inlineStr">
        <is>
          <t>0.0</t>
        </is>
      </c>
      <c r="Z54" t="inlineStr">
        <is>
          <t>0.0</t>
        </is>
      </c>
    </row>
    <row r="55">
      <c r="A55" t="inlineStr">
        <is>
          <t>O60500</t>
        </is>
      </c>
      <c r="B55" t="inlineStr">
        <is>
          <t>4868</t>
        </is>
      </c>
      <c r="C55" t="inlineStr">
        <is>
          <t>uniprot</t>
        </is>
      </c>
      <c r="D55" t="inlineStr">
        <is>
          <t>H. sapiens</t>
        </is>
      </c>
      <c r="E55" t="inlineStr">
        <is>
          <t>4868</t>
        </is>
      </c>
      <c r="F55" t="inlineStr">
        <is>
          <t>H. sapiens</t>
        </is>
      </c>
      <c r="G55" t="inlineStr">
        <is>
          <t>1.0</t>
        </is>
      </c>
      <c r="H55" t="inlineStr">
        <is>
          <t>1.0</t>
        </is>
      </c>
      <c r="I55" t="inlineStr">
        <is>
          <t>0.0</t>
        </is>
      </c>
      <c r="J55" t="inlineStr">
        <is>
          <t>0.0</t>
        </is>
      </c>
      <c r="K55" t="inlineStr">
        <is>
          <t>1.0</t>
        </is>
      </c>
      <c r="L55" t="inlineStr">
        <is>
          <t>0.0</t>
        </is>
      </c>
      <c r="M55" t="inlineStr">
        <is>
          <t>0.0</t>
        </is>
      </c>
      <c r="N55" t="inlineStr">
        <is>
          <t>0.0</t>
        </is>
      </c>
      <c r="O55" t="inlineStr">
        <is>
          <t>0.0</t>
        </is>
      </c>
      <c r="P55" t="inlineStr">
        <is>
          <t>0.0</t>
        </is>
      </c>
      <c r="Q55" t="inlineStr">
        <is>
          <t>0.0</t>
        </is>
      </c>
      <c r="R55" t="inlineStr">
        <is>
          <t>0.0</t>
        </is>
      </c>
      <c r="S55" t="inlineStr">
        <is>
          <t>0.0</t>
        </is>
      </c>
      <c r="T55" t="inlineStr">
        <is>
          <t>0.0</t>
        </is>
      </c>
      <c r="U55" t="inlineStr">
        <is>
          <t>0.0</t>
        </is>
      </c>
      <c r="V55" t="inlineStr">
        <is>
          <t>0.0</t>
        </is>
      </c>
      <c r="W55" t="inlineStr">
        <is>
          <t>1.0</t>
        </is>
      </c>
      <c r="X55" t="inlineStr">
        <is>
          <t>0.0</t>
        </is>
      </c>
      <c r="Y55" t="inlineStr">
        <is>
          <t>0.0</t>
        </is>
      </c>
      <c r="Z55" t="inlineStr">
        <is>
          <t>0.0</t>
        </is>
      </c>
    </row>
    <row r="56">
      <c r="A56" t="inlineStr">
        <is>
          <t>P36021</t>
        </is>
      </c>
      <c r="B56" t="inlineStr">
        <is>
          <t>6567</t>
        </is>
      </c>
      <c r="C56" t="inlineStr">
        <is>
          <t>uniprot</t>
        </is>
      </c>
      <c r="D56" t="inlineStr">
        <is>
          <t>H. sapiens</t>
        </is>
      </c>
      <c r="E56" t="inlineStr">
        <is>
          <t>6567</t>
        </is>
      </c>
      <c r="F56" t="inlineStr">
        <is>
          <t>H. sapiens</t>
        </is>
      </c>
      <c r="G56" t="inlineStr">
        <is>
          <t>1.0</t>
        </is>
      </c>
      <c r="H56" t="inlineStr">
        <is>
          <t>0.0</t>
        </is>
      </c>
      <c r="I56" t="inlineStr">
        <is>
          <t>0.0</t>
        </is>
      </c>
      <c r="J56" t="inlineStr">
        <is>
          <t>0.0</t>
        </is>
      </c>
      <c r="K56" t="inlineStr">
        <is>
          <t>0.0</t>
        </is>
      </c>
      <c r="L56" t="inlineStr">
        <is>
          <t>0.0</t>
        </is>
      </c>
      <c r="M56" t="inlineStr">
        <is>
          <t>0.0</t>
        </is>
      </c>
      <c r="N56" t="inlineStr">
        <is>
          <t>0.0</t>
        </is>
      </c>
      <c r="O56" t="inlineStr">
        <is>
          <t>0.0</t>
        </is>
      </c>
      <c r="P56" t="inlineStr">
        <is>
          <t>0.0</t>
        </is>
      </c>
      <c r="Q56" t="inlineStr">
        <is>
          <t>0.0</t>
        </is>
      </c>
      <c r="R56" t="inlineStr">
        <is>
          <t>0.0</t>
        </is>
      </c>
      <c r="S56" t="inlineStr">
        <is>
          <t>0.0</t>
        </is>
      </c>
      <c r="T56" t="inlineStr">
        <is>
          <t>0.0</t>
        </is>
      </c>
      <c r="U56" t="inlineStr">
        <is>
          <t>0.0</t>
        </is>
      </c>
      <c r="V56" t="inlineStr">
        <is>
          <t>0.0</t>
        </is>
      </c>
      <c r="W56" t="inlineStr">
        <is>
          <t>0.0</t>
        </is>
      </c>
      <c r="X56" t="inlineStr">
        <is>
          <t>0.0</t>
        </is>
      </c>
      <c r="Y56" t="inlineStr">
        <is>
          <t>0.0</t>
        </is>
      </c>
      <c r="Z56" t="inlineStr">
        <is>
          <t>0.0</t>
        </is>
      </c>
    </row>
    <row r="57">
      <c r="A57" t="inlineStr">
        <is>
          <t>P01308</t>
        </is>
      </c>
      <c r="B57" t="inlineStr">
        <is>
          <t>3630</t>
        </is>
      </c>
      <c r="C57" t="inlineStr">
        <is>
          <t>uniprot</t>
        </is>
      </c>
      <c r="D57" t="inlineStr">
        <is>
          <t>H. sapiens</t>
        </is>
      </c>
      <c r="E57" t="inlineStr">
        <is>
          <t>3630</t>
        </is>
      </c>
      <c r="F57" t="inlineStr">
        <is>
          <t>H. sapiens</t>
        </is>
      </c>
      <c r="G57" t="inlineStr">
        <is>
          <t>1.0</t>
        </is>
      </c>
      <c r="H57" t="inlineStr">
        <is>
          <t>0.0</t>
        </is>
      </c>
      <c r="I57" t="inlineStr">
        <is>
          <t>0.0</t>
        </is>
      </c>
      <c r="J57" t="inlineStr">
        <is>
          <t>0.0</t>
        </is>
      </c>
      <c r="K57" t="inlineStr">
        <is>
          <t>1.0</t>
        </is>
      </c>
      <c r="L57" t="inlineStr">
        <is>
          <t>0.0</t>
        </is>
      </c>
      <c r="M57" t="inlineStr">
        <is>
          <t>1.0</t>
        </is>
      </c>
      <c r="N57" t="inlineStr">
        <is>
          <t>1.0</t>
        </is>
      </c>
      <c r="O57" t="inlineStr">
        <is>
          <t>0.0</t>
        </is>
      </c>
      <c r="P57" t="inlineStr">
        <is>
          <t>0.0</t>
        </is>
      </c>
      <c r="Q57" t="inlineStr">
        <is>
          <t>1.0</t>
        </is>
      </c>
      <c r="R57" t="inlineStr">
        <is>
          <t>0.0</t>
        </is>
      </c>
      <c r="S57" t="inlineStr">
        <is>
          <t>1.0</t>
        </is>
      </c>
      <c r="T57" t="inlineStr">
        <is>
          <t>1.0</t>
        </is>
      </c>
      <c r="U57" t="inlineStr">
        <is>
          <t>0.0</t>
        </is>
      </c>
      <c r="V57" t="inlineStr">
        <is>
          <t>0.0</t>
        </is>
      </c>
      <c r="W57" t="inlineStr">
        <is>
          <t>0.0</t>
        </is>
      </c>
      <c r="X57" t="inlineStr">
        <is>
          <t>0.0</t>
        </is>
      </c>
      <c r="Y57" t="inlineStr">
        <is>
          <t>1.0</t>
        </is>
      </c>
      <c r="Z57" t="inlineStr">
        <is>
          <t>0.0</t>
        </is>
      </c>
    </row>
    <row r="58">
      <c r="A58" t="inlineStr">
        <is>
          <t>P39210</t>
        </is>
      </c>
      <c r="B58" t="inlineStr">
        <is>
          <t>4358</t>
        </is>
      </c>
      <c r="C58" t="inlineStr">
        <is>
          <t>uniprot</t>
        </is>
      </c>
      <c r="D58" t="inlineStr">
        <is>
          <t>H. sapiens</t>
        </is>
      </c>
      <c r="E58" t="inlineStr">
        <is>
          <t>4358</t>
        </is>
      </c>
      <c r="F58" t="inlineStr">
        <is>
          <t>H. sapiens</t>
        </is>
      </c>
      <c r="G58" t="inlineStr">
        <is>
          <t>0.0</t>
        </is>
      </c>
      <c r="H58" t="inlineStr">
        <is>
          <t>0.0</t>
        </is>
      </c>
      <c r="I58" t="inlineStr">
        <is>
          <t>0.0</t>
        </is>
      </c>
      <c r="J58" t="inlineStr">
        <is>
          <t>0.0</t>
        </is>
      </c>
      <c r="K58" t="inlineStr">
        <is>
          <t>0.0</t>
        </is>
      </c>
      <c r="L58" t="inlineStr">
        <is>
          <t>1.0</t>
        </is>
      </c>
      <c r="M58" t="inlineStr">
        <is>
          <t>0.0</t>
        </is>
      </c>
      <c r="N58" t="inlineStr">
        <is>
          <t>0.0</t>
        </is>
      </c>
      <c r="O58" t="inlineStr">
        <is>
          <t>0.0</t>
        </is>
      </c>
      <c r="P58" t="inlineStr">
        <is>
          <t>0.0</t>
        </is>
      </c>
      <c r="Q58" t="inlineStr">
        <is>
          <t>0.0</t>
        </is>
      </c>
      <c r="R58" t="inlineStr">
        <is>
          <t>0.0</t>
        </is>
      </c>
      <c r="S58" t="inlineStr">
        <is>
          <t>0.0</t>
        </is>
      </c>
      <c r="T58" t="inlineStr">
        <is>
          <t>0.0</t>
        </is>
      </c>
      <c r="U58" t="inlineStr">
        <is>
          <t>0.0</t>
        </is>
      </c>
      <c r="V58" t="inlineStr">
        <is>
          <t>0.0</t>
        </is>
      </c>
      <c r="W58" t="inlineStr">
        <is>
          <t>1.0</t>
        </is>
      </c>
      <c r="X58" t="inlineStr">
        <is>
          <t>0.0</t>
        </is>
      </c>
      <c r="Y58" t="inlineStr">
        <is>
          <t>1.0</t>
        </is>
      </c>
      <c r="Z58" t="inlineStr">
        <is>
          <t>0.0</t>
        </is>
      </c>
    </row>
    <row r="59">
      <c r="A59" t="inlineStr">
        <is>
          <t>Q06609</t>
        </is>
      </c>
      <c r="B59" t="inlineStr">
        <is>
          <t>5888</t>
        </is>
      </c>
      <c r="C59" t="inlineStr">
        <is>
          <t>uniprot</t>
        </is>
      </c>
      <c r="D59" t="inlineStr">
        <is>
          <t>H. sapiens</t>
        </is>
      </c>
      <c r="E59" t="inlineStr">
        <is>
          <t>5888</t>
        </is>
      </c>
      <c r="F59" t="inlineStr">
        <is>
          <t>H. sapiens</t>
        </is>
      </c>
      <c r="G59" t="inlineStr">
        <is>
          <t>1.0</t>
        </is>
      </c>
      <c r="H59" t="inlineStr">
        <is>
          <t>0.0</t>
        </is>
      </c>
      <c r="I59" t="inlineStr">
        <is>
          <t>1.0</t>
        </is>
      </c>
      <c r="J59" t="inlineStr">
        <is>
          <t>0.0</t>
        </is>
      </c>
      <c r="K59" t="inlineStr">
        <is>
          <t>0.0</t>
        </is>
      </c>
      <c r="L59" t="inlineStr">
        <is>
          <t>0.0</t>
        </is>
      </c>
      <c r="M59" t="inlineStr">
        <is>
          <t>1.0</t>
        </is>
      </c>
      <c r="N59" t="inlineStr">
        <is>
          <t>0.0</t>
        </is>
      </c>
      <c r="O59" t="inlineStr">
        <is>
          <t>1.0</t>
        </is>
      </c>
      <c r="P59" t="inlineStr">
        <is>
          <t>0.0</t>
        </is>
      </c>
      <c r="Q59" t="inlineStr">
        <is>
          <t>0.0</t>
        </is>
      </c>
      <c r="R59" t="inlineStr">
        <is>
          <t>1.0</t>
        </is>
      </c>
      <c r="S59" t="inlineStr">
        <is>
          <t>1.0</t>
        </is>
      </c>
      <c r="T59" t="inlineStr">
        <is>
          <t>0.0</t>
        </is>
      </c>
      <c r="U59" t="inlineStr">
        <is>
          <t>0.0</t>
        </is>
      </c>
      <c r="V59" t="inlineStr">
        <is>
          <t>0.0</t>
        </is>
      </c>
      <c r="W59" t="inlineStr">
        <is>
          <t>0.0</t>
        </is>
      </c>
      <c r="X59" t="inlineStr">
        <is>
          <t>0.0</t>
        </is>
      </c>
      <c r="Y59" t="inlineStr">
        <is>
          <t>1.0</t>
        </is>
      </c>
      <c r="Z59" t="inlineStr">
        <is>
          <t>0.0</t>
        </is>
      </c>
    </row>
    <row r="60">
      <c r="A60" t="inlineStr">
        <is>
          <t>Q96FC9</t>
        </is>
      </c>
      <c r="B60" t="inlineStr">
        <is>
          <t>1663</t>
        </is>
      </c>
      <c r="C60" t="inlineStr">
        <is>
          <t>uniprot</t>
        </is>
      </c>
      <c r="D60" t="inlineStr">
        <is>
          <t>H. sapiens</t>
        </is>
      </c>
      <c r="E60" t="inlineStr">
        <is>
          <t>1663</t>
        </is>
      </c>
      <c r="F60" t="inlineStr">
        <is>
          <t>H. sapiens</t>
        </is>
      </c>
      <c r="G60" t="inlineStr">
        <is>
          <t>0.0</t>
        </is>
      </c>
      <c r="H60" t="inlineStr">
        <is>
          <t>0.0</t>
        </is>
      </c>
      <c r="I60" t="inlineStr">
        <is>
          <t>1.0</t>
        </is>
      </c>
      <c r="J60" t="inlineStr">
        <is>
          <t>0.0</t>
        </is>
      </c>
      <c r="K60" t="inlineStr">
        <is>
          <t>0.0</t>
        </is>
      </c>
      <c r="L60" t="inlineStr">
        <is>
          <t>0.0</t>
        </is>
      </c>
      <c r="M60" t="inlineStr">
        <is>
          <t>1.0</t>
        </is>
      </c>
      <c r="N60" t="inlineStr">
        <is>
          <t>0.0</t>
        </is>
      </c>
      <c r="O60" t="inlineStr">
        <is>
          <t>1.0</t>
        </is>
      </c>
      <c r="P60" t="inlineStr">
        <is>
          <t>0.0</t>
        </is>
      </c>
      <c r="Q60" t="inlineStr">
        <is>
          <t>0.0</t>
        </is>
      </c>
      <c r="R60" t="inlineStr">
        <is>
          <t>0.0</t>
        </is>
      </c>
      <c r="S60" t="inlineStr">
        <is>
          <t>1.0</t>
        </is>
      </c>
      <c r="T60" t="inlineStr">
        <is>
          <t>0.0</t>
        </is>
      </c>
      <c r="U60" t="inlineStr">
        <is>
          <t>0.0</t>
        </is>
      </c>
      <c r="V60" t="inlineStr">
        <is>
          <t>0.0</t>
        </is>
      </c>
      <c r="W60" t="inlineStr">
        <is>
          <t>0.0</t>
        </is>
      </c>
      <c r="X60" t="inlineStr">
        <is>
          <t>0.0</t>
        </is>
      </c>
      <c r="Y60" t="inlineStr">
        <is>
          <t>1.0</t>
        </is>
      </c>
      <c r="Z60" t="inlineStr">
        <is>
          <t>0.0</t>
        </is>
      </c>
    </row>
    <row r="61">
      <c r="A61" t="inlineStr">
        <is>
          <t>Q96EK5</t>
        </is>
      </c>
      <c r="B61" t="inlineStr">
        <is>
          <t>26128</t>
        </is>
      </c>
      <c r="C61" t="inlineStr">
        <is>
          <t>uniprot</t>
        </is>
      </c>
      <c r="D61" t="inlineStr">
        <is>
          <t>H. sapiens</t>
        </is>
      </c>
      <c r="E61" t="inlineStr">
        <is>
          <t>26128</t>
        </is>
      </c>
      <c r="F61" t="inlineStr">
        <is>
          <t>H. sapiens</t>
        </is>
      </c>
      <c r="G61" t="inlineStr">
        <is>
          <t>0.0</t>
        </is>
      </c>
      <c r="H61" t="inlineStr">
        <is>
          <t>1.0</t>
        </is>
      </c>
      <c r="I61" t="inlineStr">
        <is>
          <t>0.0</t>
        </is>
      </c>
      <c r="J61" t="inlineStr">
        <is>
          <t>0.0</t>
        </is>
      </c>
      <c r="K61" t="inlineStr">
        <is>
          <t>0.0</t>
        </is>
      </c>
      <c r="L61" t="inlineStr">
        <is>
          <t>0.0</t>
        </is>
      </c>
      <c r="M61" t="inlineStr">
        <is>
          <t>0.0</t>
        </is>
      </c>
      <c r="N61" t="inlineStr">
        <is>
          <t>0.0</t>
        </is>
      </c>
      <c r="O61" t="inlineStr">
        <is>
          <t>0.0</t>
        </is>
      </c>
      <c r="P61" t="inlineStr">
        <is>
          <t>0.0</t>
        </is>
      </c>
      <c r="Q61" t="inlineStr">
        <is>
          <t>0.0</t>
        </is>
      </c>
      <c r="R61" t="inlineStr">
        <is>
          <t>0.0</t>
        </is>
      </c>
      <c r="S61" t="inlineStr">
        <is>
          <t>0.0</t>
        </is>
      </c>
      <c r="T61" t="inlineStr">
        <is>
          <t>0.0</t>
        </is>
      </c>
      <c r="U61" t="inlineStr">
        <is>
          <t>0.0</t>
        </is>
      </c>
      <c r="V61" t="inlineStr">
        <is>
          <t>0.0</t>
        </is>
      </c>
      <c r="W61" t="inlineStr">
        <is>
          <t>0.0</t>
        </is>
      </c>
      <c r="X61" t="inlineStr">
        <is>
          <t>0.0</t>
        </is>
      </c>
      <c r="Y61" t="inlineStr">
        <is>
          <t>0.0</t>
        </is>
      </c>
      <c r="Z61" t="inlineStr">
        <is>
          <t>0.0</t>
        </is>
      </c>
    </row>
    <row r="62">
      <c r="A62" t="inlineStr">
        <is>
          <t>O60683</t>
        </is>
      </c>
      <c r="B62" t="inlineStr">
        <is>
          <t>5192</t>
        </is>
      </c>
      <c r="C62" t="inlineStr">
        <is>
          <t>uniprot</t>
        </is>
      </c>
      <c r="D62" t="inlineStr">
        <is>
          <t>H. sapiens</t>
        </is>
      </c>
      <c r="E62" t="inlineStr">
        <is>
          <t>5192</t>
        </is>
      </c>
      <c r="F62" t="inlineStr">
        <is>
          <t>H. sapiens</t>
        </is>
      </c>
      <c r="G62" t="inlineStr">
        <is>
          <t>0.0</t>
        </is>
      </c>
      <c r="H62" t="inlineStr">
        <is>
          <t>0.0</t>
        </is>
      </c>
      <c r="I62" t="inlineStr">
        <is>
          <t>0.0</t>
        </is>
      </c>
      <c r="J62" t="inlineStr">
        <is>
          <t>0.0</t>
        </is>
      </c>
      <c r="K62" t="inlineStr">
        <is>
          <t>0.0</t>
        </is>
      </c>
      <c r="L62" t="inlineStr">
        <is>
          <t>0.0</t>
        </is>
      </c>
      <c r="M62" t="inlineStr">
        <is>
          <t>0.0</t>
        </is>
      </c>
      <c r="N62" t="inlineStr">
        <is>
          <t>0.0</t>
        </is>
      </c>
      <c r="O62" t="inlineStr">
        <is>
          <t>0.0</t>
        </is>
      </c>
      <c r="P62" t="inlineStr">
        <is>
          <t>0.0</t>
        </is>
      </c>
      <c r="Q62" t="inlineStr">
        <is>
          <t>0.0</t>
        </is>
      </c>
      <c r="R62" t="inlineStr">
        <is>
          <t>0.0</t>
        </is>
      </c>
      <c r="S62" t="inlineStr">
        <is>
          <t>0.0</t>
        </is>
      </c>
      <c r="T62" t="inlineStr">
        <is>
          <t>0.0</t>
        </is>
      </c>
      <c r="U62" t="inlineStr">
        <is>
          <t>0.0</t>
        </is>
      </c>
      <c r="V62" t="inlineStr">
        <is>
          <t>0.0</t>
        </is>
      </c>
      <c r="W62" t="inlineStr">
        <is>
          <t>0.0</t>
        </is>
      </c>
      <c r="X62" t="inlineStr">
        <is>
          <t>0.0</t>
        </is>
      </c>
      <c r="Y62" t="inlineStr">
        <is>
          <t>0.0</t>
        </is>
      </c>
      <c r="Z62" t="inlineStr">
        <is>
          <t>0.0</t>
        </is>
      </c>
    </row>
    <row r="63">
      <c r="A63" t="inlineStr">
        <is>
          <t>P51170</t>
        </is>
      </c>
      <c r="B63" t="inlineStr">
        <is>
          <t>6340</t>
        </is>
      </c>
      <c r="C63" t="inlineStr">
        <is>
          <t>uniprot</t>
        </is>
      </c>
      <c r="D63" t="inlineStr">
        <is>
          <t>H. sapiens</t>
        </is>
      </c>
      <c r="E63" t="inlineStr">
        <is>
          <t>6340</t>
        </is>
      </c>
      <c r="F63" t="inlineStr">
        <is>
          <t>H. sapiens</t>
        </is>
      </c>
      <c r="G63" t="inlineStr">
        <is>
          <t>1.0</t>
        </is>
      </c>
      <c r="H63" t="inlineStr">
        <is>
          <t>0.0</t>
        </is>
      </c>
      <c r="I63" t="inlineStr">
        <is>
          <t>0.0</t>
        </is>
      </c>
      <c r="J63" t="inlineStr">
        <is>
          <t>0.0</t>
        </is>
      </c>
      <c r="K63" t="inlineStr">
        <is>
          <t>0.0</t>
        </is>
      </c>
      <c r="L63" t="inlineStr">
        <is>
          <t>0.0</t>
        </is>
      </c>
      <c r="M63" t="inlineStr">
        <is>
          <t>1.0</t>
        </is>
      </c>
      <c r="N63" t="inlineStr">
        <is>
          <t>0.0</t>
        </is>
      </c>
      <c r="O63" t="inlineStr">
        <is>
          <t>0.0</t>
        </is>
      </c>
      <c r="P63" t="inlineStr">
        <is>
          <t>0.0</t>
        </is>
      </c>
      <c r="Q63" t="inlineStr">
        <is>
          <t>0.0</t>
        </is>
      </c>
      <c r="R63" t="inlineStr">
        <is>
          <t>1.0</t>
        </is>
      </c>
      <c r="S63" t="inlineStr">
        <is>
          <t>0.0</t>
        </is>
      </c>
      <c r="T63" t="inlineStr">
        <is>
          <t>0.0</t>
        </is>
      </c>
      <c r="U63" t="inlineStr">
        <is>
          <t>0.0</t>
        </is>
      </c>
      <c r="V63" t="inlineStr">
        <is>
          <t>0.0</t>
        </is>
      </c>
      <c r="W63" t="inlineStr">
        <is>
          <t>0.0</t>
        </is>
      </c>
      <c r="X63" t="inlineStr">
        <is>
          <t>0.0</t>
        </is>
      </c>
      <c r="Y63" t="inlineStr">
        <is>
          <t>0.0</t>
        </is>
      </c>
      <c r="Z63" t="inlineStr">
        <is>
          <t>0.0</t>
        </is>
      </c>
    </row>
    <row r="64">
      <c r="A64" t="inlineStr">
        <is>
          <t>P16422</t>
        </is>
      </c>
      <c r="B64" t="inlineStr">
        <is>
          <t>4072</t>
        </is>
      </c>
      <c r="C64" t="inlineStr">
        <is>
          <t>uniprot</t>
        </is>
      </c>
      <c r="D64" t="inlineStr">
        <is>
          <t>H. sapiens</t>
        </is>
      </c>
      <c r="E64" t="inlineStr">
        <is>
          <t>4072</t>
        </is>
      </c>
      <c r="F64" t="inlineStr">
        <is>
          <t>H. sapiens</t>
        </is>
      </c>
      <c r="G64" t="inlineStr">
        <is>
          <t>1.0</t>
        </is>
      </c>
      <c r="H64" t="inlineStr">
        <is>
          <t>0.0</t>
        </is>
      </c>
      <c r="I64" t="inlineStr">
        <is>
          <t>0.0</t>
        </is>
      </c>
      <c r="J64" t="inlineStr">
        <is>
          <t>0.0</t>
        </is>
      </c>
      <c r="K64" t="inlineStr">
        <is>
          <t>0.0</t>
        </is>
      </c>
      <c r="L64" t="inlineStr">
        <is>
          <t>0.0</t>
        </is>
      </c>
      <c r="M64" t="inlineStr">
        <is>
          <t>0.0</t>
        </is>
      </c>
      <c r="N64" t="inlineStr">
        <is>
          <t>0.0</t>
        </is>
      </c>
      <c r="O64" t="inlineStr">
        <is>
          <t>0.0</t>
        </is>
      </c>
      <c r="P64" t="inlineStr">
        <is>
          <t>0.0</t>
        </is>
      </c>
      <c r="Q64" t="inlineStr">
        <is>
          <t>0.0</t>
        </is>
      </c>
      <c r="R64" t="inlineStr">
        <is>
          <t>0.0</t>
        </is>
      </c>
      <c r="S64" t="inlineStr">
        <is>
          <t>0.0</t>
        </is>
      </c>
      <c r="T64" t="inlineStr">
        <is>
          <t>0.0</t>
        </is>
      </c>
      <c r="U64" t="inlineStr">
        <is>
          <t>0.0</t>
        </is>
      </c>
      <c r="V64" t="inlineStr">
        <is>
          <t>0.0</t>
        </is>
      </c>
      <c r="W64" t="inlineStr">
        <is>
          <t>1.0</t>
        </is>
      </c>
      <c r="X64" t="inlineStr">
        <is>
          <t>0.0</t>
        </is>
      </c>
      <c r="Y64" t="inlineStr">
        <is>
          <t>0.0</t>
        </is>
      </c>
      <c r="Z64" t="inlineStr">
        <is>
          <t>0.0</t>
        </is>
      </c>
    </row>
    <row r="65">
      <c r="A65" t="inlineStr">
        <is>
          <t>Q9H173</t>
        </is>
      </c>
      <c r="B65" t="inlineStr">
        <is>
          <t>64374</t>
        </is>
      </c>
      <c r="C65" t="inlineStr">
        <is>
          <t>uniprot</t>
        </is>
      </c>
      <c r="D65" t="inlineStr">
        <is>
          <t>H. sapiens</t>
        </is>
      </c>
      <c r="E65" t="inlineStr">
        <is>
          <t>64374</t>
        </is>
      </c>
      <c r="F65" t="inlineStr">
        <is>
          <t>H. sapiens</t>
        </is>
      </c>
      <c r="G65" t="inlineStr">
        <is>
          <t>0.0</t>
        </is>
      </c>
      <c r="H65" t="inlineStr">
        <is>
          <t>0.0</t>
        </is>
      </c>
      <c r="I65" t="inlineStr">
        <is>
          <t>0.0</t>
        </is>
      </c>
      <c r="J65" t="inlineStr">
        <is>
          <t>0.0</t>
        </is>
      </c>
      <c r="K65" t="inlineStr">
        <is>
          <t>0.0</t>
        </is>
      </c>
      <c r="L65" t="inlineStr">
        <is>
          <t>0.0</t>
        </is>
      </c>
      <c r="M65" t="inlineStr">
        <is>
          <t>0.0</t>
        </is>
      </c>
      <c r="N65" t="inlineStr">
        <is>
          <t>0.0</t>
        </is>
      </c>
      <c r="O65" t="inlineStr">
        <is>
          <t>0.0</t>
        </is>
      </c>
      <c r="P65" t="inlineStr">
        <is>
          <t>0.0</t>
        </is>
      </c>
      <c r="Q65" t="inlineStr">
        <is>
          <t>0.0</t>
        </is>
      </c>
      <c r="R65" t="inlineStr">
        <is>
          <t>0.0</t>
        </is>
      </c>
      <c r="S65" t="inlineStr">
        <is>
          <t>0.0</t>
        </is>
      </c>
      <c r="T65" t="inlineStr">
        <is>
          <t>0.0</t>
        </is>
      </c>
      <c r="U65" t="inlineStr">
        <is>
          <t>0.0</t>
        </is>
      </c>
      <c r="V65" t="inlineStr">
        <is>
          <t>0.0</t>
        </is>
      </c>
      <c r="W65" t="inlineStr">
        <is>
          <t>0.0</t>
        </is>
      </c>
      <c r="X65" t="inlineStr">
        <is>
          <t>0.0</t>
        </is>
      </c>
      <c r="Y65" t="inlineStr">
        <is>
          <t>0.0</t>
        </is>
      </c>
      <c r="Z65" t="inlineStr">
        <is>
          <t>0.0</t>
        </is>
      </c>
    </row>
    <row r="66">
      <c r="A66" t="inlineStr">
        <is>
          <t>Q6P4Q7</t>
        </is>
      </c>
      <c r="B66" t="inlineStr">
        <is>
          <t>26504</t>
        </is>
      </c>
      <c r="C66" t="inlineStr">
        <is>
          <t>uniprot</t>
        </is>
      </c>
      <c r="D66" t="inlineStr">
        <is>
          <t>H. sapiens</t>
        </is>
      </c>
      <c r="E66" t="inlineStr">
        <is>
          <t>26504</t>
        </is>
      </c>
      <c r="F66" t="inlineStr">
        <is>
          <t>H. sapiens</t>
        </is>
      </c>
      <c r="G66" t="inlineStr">
        <is>
          <t>0.0</t>
        </is>
      </c>
      <c r="H66" t="inlineStr">
        <is>
          <t>0.0</t>
        </is>
      </c>
      <c r="I66" t="inlineStr">
        <is>
          <t>0.0</t>
        </is>
      </c>
      <c r="J66" t="inlineStr">
        <is>
          <t>0.0</t>
        </is>
      </c>
      <c r="K66" t="inlineStr">
        <is>
          <t>0.0</t>
        </is>
      </c>
      <c r="L66" t="inlineStr">
        <is>
          <t>0.0</t>
        </is>
      </c>
      <c r="M66" t="inlineStr">
        <is>
          <t>0.0</t>
        </is>
      </c>
      <c r="N66" t="inlineStr">
        <is>
          <t>0.0</t>
        </is>
      </c>
      <c r="O66" t="inlineStr">
        <is>
          <t>0.0</t>
        </is>
      </c>
      <c r="P66" t="inlineStr">
        <is>
          <t>0.0</t>
        </is>
      </c>
      <c r="Q66" t="inlineStr">
        <is>
          <t>0.0</t>
        </is>
      </c>
      <c r="R66" t="inlineStr">
        <is>
          <t>0.0</t>
        </is>
      </c>
      <c r="S66" t="inlineStr">
        <is>
          <t>0.0</t>
        </is>
      </c>
      <c r="T66" t="inlineStr">
        <is>
          <t>0.0</t>
        </is>
      </c>
      <c r="U66" t="inlineStr">
        <is>
          <t>0.0</t>
        </is>
      </c>
      <c r="V66" t="inlineStr">
        <is>
          <t>0.0</t>
        </is>
      </c>
      <c r="W66" t="inlineStr">
        <is>
          <t>0.0</t>
        </is>
      </c>
      <c r="X66" t="inlineStr">
        <is>
          <t>0.0</t>
        </is>
      </c>
      <c r="Y66" t="inlineStr">
        <is>
          <t>0.0</t>
        </is>
      </c>
      <c r="Z66" t="inlineStr">
        <is>
          <t>0.0</t>
        </is>
      </c>
    </row>
    <row r="67">
      <c r="A67" t="inlineStr">
        <is>
          <t>P39060</t>
        </is>
      </c>
      <c r="B67" t="inlineStr">
        <is>
          <t>80781</t>
        </is>
      </c>
      <c r="C67" t="inlineStr">
        <is>
          <t>uniprot</t>
        </is>
      </c>
      <c r="D67" t="inlineStr">
        <is>
          <t>H. sapiens</t>
        </is>
      </c>
      <c r="E67" t="inlineStr">
        <is>
          <t>80781</t>
        </is>
      </c>
      <c r="F67" t="inlineStr">
        <is>
          <t>H. sapiens</t>
        </is>
      </c>
      <c r="G67" t="inlineStr">
        <is>
          <t>0.0</t>
        </is>
      </c>
      <c r="H67" t="inlineStr">
        <is>
          <t>1.0</t>
        </is>
      </c>
      <c r="I67" t="inlineStr">
        <is>
          <t>0.0</t>
        </is>
      </c>
      <c r="J67" t="inlineStr">
        <is>
          <t>0.0</t>
        </is>
      </c>
      <c r="K67" t="inlineStr">
        <is>
          <t>0.0</t>
        </is>
      </c>
      <c r="L67" t="inlineStr">
        <is>
          <t>0.0</t>
        </is>
      </c>
      <c r="M67" t="inlineStr">
        <is>
          <t>0.0</t>
        </is>
      </c>
      <c r="N67" t="inlineStr">
        <is>
          <t>0.0</t>
        </is>
      </c>
      <c r="O67" t="inlineStr">
        <is>
          <t>0.0</t>
        </is>
      </c>
      <c r="P67" t="inlineStr">
        <is>
          <t>0.0</t>
        </is>
      </c>
      <c r="Q67" t="inlineStr">
        <is>
          <t>1.0</t>
        </is>
      </c>
      <c r="R67" t="inlineStr">
        <is>
          <t>0.0</t>
        </is>
      </c>
      <c r="S67" t="inlineStr">
        <is>
          <t>0.0</t>
        </is>
      </c>
      <c r="T67" t="inlineStr">
        <is>
          <t>0.0</t>
        </is>
      </c>
      <c r="U67" t="inlineStr">
        <is>
          <t>0.0</t>
        </is>
      </c>
      <c r="V67" t="inlineStr">
        <is>
          <t>0.0</t>
        </is>
      </c>
      <c r="W67" t="inlineStr">
        <is>
          <t>0.0</t>
        </is>
      </c>
      <c r="X67" t="inlineStr">
        <is>
          <t>0.0</t>
        </is>
      </c>
      <c r="Y67" t="inlineStr">
        <is>
          <t>0.0</t>
        </is>
      </c>
      <c r="Z67" t="inlineStr">
        <is>
          <t>0.0</t>
        </is>
      </c>
    </row>
    <row r="68">
      <c r="A68" t="inlineStr">
        <is>
          <t>P40763</t>
        </is>
      </c>
      <c r="B68" t="inlineStr">
        <is>
          <t>6774</t>
        </is>
      </c>
      <c r="C68" t="inlineStr">
        <is>
          <t>uniprot</t>
        </is>
      </c>
      <c r="D68" t="inlineStr">
        <is>
          <t>H. sapiens</t>
        </is>
      </c>
      <c r="E68" t="inlineStr">
        <is>
          <t>6774</t>
        </is>
      </c>
      <c r="F68" t="inlineStr">
        <is>
          <t>H. sapiens</t>
        </is>
      </c>
      <c r="G68" t="inlineStr">
        <is>
          <t>1.0</t>
        </is>
      </c>
      <c r="H68" t="inlineStr">
        <is>
          <t>1.0</t>
        </is>
      </c>
      <c r="I68" t="inlineStr">
        <is>
          <t>0.0</t>
        </is>
      </c>
      <c r="J68" t="inlineStr">
        <is>
          <t>1.0</t>
        </is>
      </c>
      <c r="K68" t="inlineStr">
        <is>
          <t>1.0</t>
        </is>
      </c>
      <c r="L68" t="inlineStr">
        <is>
          <t>1.0</t>
        </is>
      </c>
      <c r="M68" t="inlineStr">
        <is>
          <t>1.0</t>
        </is>
      </c>
      <c r="N68" t="inlineStr">
        <is>
          <t>1.0</t>
        </is>
      </c>
      <c r="O68" t="inlineStr">
        <is>
          <t>1.0</t>
        </is>
      </c>
      <c r="P68" t="inlineStr">
        <is>
          <t>0.0</t>
        </is>
      </c>
      <c r="Q68" t="inlineStr">
        <is>
          <t>1.0</t>
        </is>
      </c>
      <c r="R68" t="inlineStr">
        <is>
          <t>0.0</t>
        </is>
      </c>
      <c r="S68" t="inlineStr">
        <is>
          <t>0.0</t>
        </is>
      </c>
      <c r="T68" t="inlineStr">
        <is>
          <t>0.0</t>
        </is>
      </c>
      <c r="U68" t="inlineStr">
        <is>
          <t>1.0</t>
        </is>
      </c>
      <c r="V68" t="inlineStr">
        <is>
          <t>0.0</t>
        </is>
      </c>
      <c r="W68" t="inlineStr">
        <is>
          <t>0.0</t>
        </is>
      </c>
      <c r="X68" t="inlineStr">
        <is>
          <t>0.0</t>
        </is>
      </c>
      <c r="Y68" t="inlineStr">
        <is>
          <t>0.0</t>
        </is>
      </c>
      <c r="Z68" t="inlineStr">
        <is>
          <t>0.0</t>
        </is>
      </c>
    </row>
    <row r="69">
      <c r="A69" t="inlineStr">
        <is>
          <t>Q04844</t>
        </is>
      </c>
      <c r="B69" t="inlineStr">
        <is>
          <t>1145</t>
        </is>
      </c>
      <c r="C69" t="inlineStr">
        <is>
          <t>uniprot</t>
        </is>
      </c>
      <c r="D69" t="inlineStr">
        <is>
          <t>H. sapiens</t>
        </is>
      </c>
      <c r="E69" t="inlineStr">
        <is>
          <t>1145</t>
        </is>
      </c>
      <c r="F69" t="inlineStr">
        <is>
          <t>H. sapiens</t>
        </is>
      </c>
      <c r="G69" t="inlineStr">
        <is>
          <t>1.0</t>
        </is>
      </c>
      <c r="H69" t="inlineStr">
        <is>
          <t>0.0</t>
        </is>
      </c>
      <c r="I69" t="inlineStr">
        <is>
          <t>0.0</t>
        </is>
      </c>
      <c r="J69" t="inlineStr">
        <is>
          <t>0.0</t>
        </is>
      </c>
      <c r="K69" t="inlineStr">
        <is>
          <t>0.0</t>
        </is>
      </c>
      <c r="L69" t="inlineStr">
        <is>
          <t>0.0</t>
        </is>
      </c>
      <c r="M69" t="inlineStr">
        <is>
          <t>0.0</t>
        </is>
      </c>
      <c r="N69" t="inlineStr">
        <is>
          <t>0.0</t>
        </is>
      </c>
      <c r="O69" t="inlineStr">
        <is>
          <t>0.0</t>
        </is>
      </c>
      <c r="P69" t="inlineStr">
        <is>
          <t>0.0</t>
        </is>
      </c>
      <c r="Q69" t="inlineStr">
        <is>
          <t>0.0</t>
        </is>
      </c>
      <c r="R69" t="inlineStr">
        <is>
          <t>0.0</t>
        </is>
      </c>
      <c r="S69" t="inlineStr">
        <is>
          <t>0.0</t>
        </is>
      </c>
      <c r="T69" t="inlineStr">
        <is>
          <t>0.0</t>
        </is>
      </c>
      <c r="U69" t="inlineStr">
        <is>
          <t>0.0</t>
        </is>
      </c>
      <c r="V69" t="inlineStr">
        <is>
          <t>0.0</t>
        </is>
      </c>
      <c r="W69" t="inlineStr">
        <is>
          <t>0.0</t>
        </is>
      </c>
      <c r="X69" t="inlineStr">
        <is>
          <t>0.0</t>
        </is>
      </c>
      <c r="Y69" t="inlineStr">
        <is>
          <t>0.0</t>
        </is>
      </c>
      <c r="Z69" t="inlineStr">
        <is>
          <t>0.0</t>
        </is>
      </c>
    </row>
    <row r="70">
      <c r="A70" t="inlineStr">
        <is>
          <t>P57679</t>
        </is>
      </c>
      <c r="B70" t="inlineStr">
        <is>
          <t>2121</t>
        </is>
      </c>
      <c r="C70" t="inlineStr">
        <is>
          <t>uniprot</t>
        </is>
      </c>
      <c r="D70" t="inlineStr">
        <is>
          <t>H. sapiens</t>
        </is>
      </c>
      <c r="E70" t="inlineStr">
        <is>
          <t>2121</t>
        </is>
      </c>
      <c r="F70" t="inlineStr">
        <is>
          <t>H. sapiens</t>
        </is>
      </c>
      <c r="G70" t="inlineStr">
        <is>
          <t>0.0</t>
        </is>
      </c>
      <c r="H70" t="inlineStr">
        <is>
          <t>0.0</t>
        </is>
      </c>
      <c r="I70" t="inlineStr">
        <is>
          <t>0.0</t>
        </is>
      </c>
      <c r="J70" t="inlineStr">
        <is>
          <t>0.0</t>
        </is>
      </c>
      <c r="K70" t="inlineStr">
        <is>
          <t>0.0</t>
        </is>
      </c>
      <c r="L70" t="inlineStr">
        <is>
          <t>0.0</t>
        </is>
      </c>
      <c r="M70" t="inlineStr">
        <is>
          <t>0.0</t>
        </is>
      </c>
      <c r="N70" t="inlineStr">
        <is>
          <t>0.0</t>
        </is>
      </c>
      <c r="O70" t="inlineStr">
        <is>
          <t>0.0</t>
        </is>
      </c>
      <c r="P70" t="inlineStr">
        <is>
          <t>0.0</t>
        </is>
      </c>
      <c r="Q70" t="inlineStr">
        <is>
          <t>0.0</t>
        </is>
      </c>
      <c r="R70" t="inlineStr">
        <is>
          <t>0.0</t>
        </is>
      </c>
      <c r="S70" t="inlineStr">
        <is>
          <t>0.0</t>
        </is>
      </c>
      <c r="T70" t="inlineStr">
        <is>
          <t>0.0</t>
        </is>
      </c>
      <c r="U70" t="inlineStr">
        <is>
          <t>1.0</t>
        </is>
      </c>
      <c r="V70" t="inlineStr">
        <is>
          <t>1.0</t>
        </is>
      </c>
      <c r="W70" t="inlineStr">
        <is>
          <t>0.0</t>
        </is>
      </c>
      <c r="X70" t="inlineStr">
        <is>
          <t>1.0</t>
        </is>
      </c>
      <c r="Y70" t="inlineStr">
        <is>
          <t>0.0</t>
        </is>
      </c>
      <c r="Z70" t="inlineStr">
        <is>
          <t>0.0</t>
        </is>
      </c>
    </row>
    <row r="71">
      <c r="A71" t="inlineStr">
        <is>
          <t>Q15223</t>
        </is>
      </c>
      <c r="B71" t="inlineStr">
        <is>
          <t>5818</t>
        </is>
      </c>
      <c r="C71" t="inlineStr">
        <is>
          <t>uniprot</t>
        </is>
      </c>
      <c r="D71" t="inlineStr">
        <is>
          <t>H. sapiens</t>
        </is>
      </c>
      <c r="E71" t="inlineStr">
        <is>
          <t>5818</t>
        </is>
      </c>
      <c r="F71" t="inlineStr">
        <is>
          <t>H. sapiens</t>
        </is>
      </c>
      <c r="G71" t="inlineStr">
        <is>
          <t>1.0</t>
        </is>
      </c>
      <c r="H71" t="inlineStr">
        <is>
          <t>0.0</t>
        </is>
      </c>
      <c r="I71" t="inlineStr">
        <is>
          <t>1.0</t>
        </is>
      </c>
      <c r="J71" t="inlineStr">
        <is>
          <t>0.0</t>
        </is>
      </c>
      <c r="K71" t="inlineStr">
        <is>
          <t>0.0</t>
        </is>
      </c>
      <c r="L71" t="inlineStr">
        <is>
          <t>1.0</t>
        </is>
      </c>
      <c r="M71" t="inlineStr">
        <is>
          <t>0.0</t>
        </is>
      </c>
      <c r="N71" t="inlineStr">
        <is>
          <t>0.0</t>
        </is>
      </c>
      <c r="O71" t="inlineStr">
        <is>
          <t>0.0</t>
        </is>
      </c>
      <c r="P71" t="inlineStr">
        <is>
          <t>0.0</t>
        </is>
      </c>
      <c r="Q71" t="inlineStr">
        <is>
          <t>0.0</t>
        </is>
      </c>
      <c r="R71" t="inlineStr">
        <is>
          <t>0.0</t>
        </is>
      </c>
      <c r="S71" t="inlineStr">
        <is>
          <t>0.0</t>
        </is>
      </c>
      <c r="T71" t="inlineStr">
        <is>
          <t>0.0</t>
        </is>
      </c>
      <c r="U71" t="inlineStr">
        <is>
          <t>0.0</t>
        </is>
      </c>
      <c r="V71" t="inlineStr">
        <is>
          <t>0.0</t>
        </is>
      </c>
      <c r="W71" t="inlineStr">
        <is>
          <t>0.0</t>
        </is>
      </c>
      <c r="X71" t="inlineStr">
        <is>
          <t>0.0</t>
        </is>
      </c>
      <c r="Y71" t="inlineStr">
        <is>
          <t>0.0</t>
        </is>
      </c>
      <c r="Z71" t="inlineStr">
        <is>
          <t>0.0</t>
        </is>
      </c>
    </row>
    <row r="72">
      <c r="A72" t="inlineStr">
        <is>
          <t>O15530</t>
        </is>
      </c>
      <c r="B72" t="inlineStr">
        <is>
          <t>5170</t>
        </is>
      </c>
      <c r="C72" t="inlineStr">
        <is>
          <t>uniprot</t>
        </is>
      </c>
      <c r="D72" t="inlineStr">
        <is>
          <t>H. sapiens</t>
        </is>
      </c>
      <c r="E72" t="inlineStr">
        <is>
          <t>5170</t>
        </is>
      </c>
      <c r="F72" t="inlineStr">
        <is>
          <t>H. sapiens</t>
        </is>
      </c>
      <c r="G72" t="inlineStr">
        <is>
          <t>1.0</t>
        </is>
      </c>
      <c r="H72" t="inlineStr">
        <is>
          <t>1.0</t>
        </is>
      </c>
      <c r="I72" t="inlineStr">
        <is>
          <t>1.0</t>
        </is>
      </c>
      <c r="J72" t="inlineStr">
        <is>
          <t>0.0</t>
        </is>
      </c>
      <c r="K72" t="inlineStr">
        <is>
          <t>1.0</t>
        </is>
      </c>
      <c r="L72" t="inlineStr">
        <is>
          <t>0.0</t>
        </is>
      </c>
      <c r="M72" t="inlineStr">
        <is>
          <t>1.0</t>
        </is>
      </c>
      <c r="N72" t="inlineStr">
        <is>
          <t>0.0</t>
        </is>
      </c>
      <c r="O72" t="inlineStr">
        <is>
          <t>0.0</t>
        </is>
      </c>
      <c r="P72" t="inlineStr">
        <is>
          <t>0.0</t>
        </is>
      </c>
      <c r="Q72" t="inlineStr">
        <is>
          <t>0.0</t>
        </is>
      </c>
      <c r="R72" t="inlineStr">
        <is>
          <t>0.0</t>
        </is>
      </c>
      <c r="S72" t="inlineStr">
        <is>
          <t>0.0</t>
        </is>
      </c>
      <c r="T72" t="inlineStr">
        <is>
          <t>0.0</t>
        </is>
      </c>
      <c r="U72" t="inlineStr">
        <is>
          <t>0.0</t>
        </is>
      </c>
      <c r="V72" t="inlineStr">
        <is>
          <t>0.0</t>
        </is>
      </c>
      <c r="W72" t="inlineStr">
        <is>
          <t>0.0</t>
        </is>
      </c>
      <c r="X72" t="inlineStr">
        <is>
          <t>1.0</t>
        </is>
      </c>
      <c r="Y72" t="inlineStr">
        <is>
          <t>0.0</t>
        </is>
      </c>
      <c r="Z72" t="inlineStr">
        <is>
          <t>0.0</t>
        </is>
      </c>
    </row>
    <row r="73">
      <c r="A73" t="inlineStr">
        <is>
          <t>Q14839</t>
        </is>
      </c>
      <c r="B73" t="inlineStr">
        <is>
          <t>1108</t>
        </is>
      </c>
      <c r="C73" t="inlineStr">
        <is>
          <t>uniprot</t>
        </is>
      </c>
      <c r="D73" t="inlineStr">
        <is>
          <t>H. sapiens</t>
        </is>
      </c>
      <c r="E73" t="inlineStr">
        <is>
          <t>1108</t>
        </is>
      </c>
      <c r="F73" t="inlineStr">
        <is>
          <t>H. sapiens</t>
        </is>
      </c>
      <c r="G73" t="inlineStr">
        <is>
          <t>1.0</t>
        </is>
      </c>
      <c r="H73" t="inlineStr">
        <is>
          <t>0.0</t>
        </is>
      </c>
      <c r="I73" t="inlineStr">
        <is>
          <t>1.0</t>
        </is>
      </c>
      <c r="J73" t="inlineStr">
        <is>
          <t>0.0</t>
        </is>
      </c>
      <c r="K73" t="inlineStr">
        <is>
          <t>0.0</t>
        </is>
      </c>
      <c r="L73" t="inlineStr">
        <is>
          <t>0.0</t>
        </is>
      </c>
      <c r="M73" t="inlineStr">
        <is>
          <t>0.0</t>
        </is>
      </c>
      <c r="N73" t="inlineStr">
        <is>
          <t>0.0</t>
        </is>
      </c>
      <c r="O73" t="inlineStr">
        <is>
          <t>1.0</t>
        </is>
      </c>
      <c r="P73" t="inlineStr">
        <is>
          <t>0.0</t>
        </is>
      </c>
      <c r="Q73" t="inlineStr">
        <is>
          <t>0.0</t>
        </is>
      </c>
      <c r="R73" t="inlineStr">
        <is>
          <t>0.0</t>
        </is>
      </c>
      <c r="S73" t="inlineStr">
        <is>
          <t>0.0</t>
        </is>
      </c>
      <c r="T73" t="inlineStr">
        <is>
          <t>0.0</t>
        </is>
      </c>
      <c r="U73" t="inlineStr">
        <is>
          <t>0.0</t>
        </is>
      </c>
      <c r="V73" t="inlineStr">
        <is>
          <t>0.0</t>
        </is>
      </c>
      <c r="W73" t="inlineStr">
        <is>
          <t>0.0</t>
        </is>
      </c>
      <c r="X73" t="inlineStr">
        <is>
          <t>0.0</t>
        </is>
      </c>
      <c r="Y73" t="inlineStr">
        <is>
          <t>0.0</t>
        </is>
      </c>
      <c r="Z73" t="inlineStr">
        <is>
          <t>0.0</t>
        </is>
      </c>
    </row>
    <row r="74">
      <c r="A74" t="inlineStr">
        <is>
          <t>Q13424</t>
        </is>
      </c>
      <c r="B74" t="inlineStr">
        <is>
          <t>6640</t>
        </is>
      </c>
      <c r="C74" t="inlineStr">
        <is>
          <t>uniprot</t>
        </is>
      </c>
      <c r="D74" t="inlineStr">
        <is>
          <t>H. sapiens</t>
        </is>
      </c>
      <c r="E74" t="inlineStr">
        <is>
          <t>6640</t>
        </is>
      </c>
      <c r="F74" t="inlineStr">
        <is>
          <t>H. sapiens</t>
        </is>
      </c>
      <c r="G74" t="inlineStr">
        <is>
          <t>0.0</t>
        </is>
      </c>
      <c r="H74" t="inlineStr">
        <is>
          <t>0.0</t>
        </is>
      </c>
      <c r="I74" t="inlineStr">
        <is>
          <t>0.0</t>
        </is>
      </c>
      <c r="J74" t="inlineStr">
        <is>
          <t>0.0</t>
        </is>
      </c>
      <c r="K74" t="inlineStr">
        <is>
          <t>0.0</t>
        </is>
      </c>
      <c r="L74" t="inlineStr">
        <is>
          <t>0.0</t>
        </is>
      </c>
      <c r="M74" t="inlineStr">
        <is>
          <t>0.0</t>
        </is>
      </c>
      <c r="N74" t="inlineStr">
        <is>
          <t>0.0</t>
        </is>
      </c>
      <c r="O74" t="inlineStr">
        <is>
          <t>0.0</t>
        </is>
      </c>
      <c r="P74" t="inlineStr">
        <is>
          <t>0.0</t>
        </is>
      </c>
      <c r="Q74" t="inlineStr">
        <is>
          <t>0.0</t>
        </is>
      </c>
      <c r="R74" t="inlineStr">
        <is>
          <t>0.0</t>
        </is>
      </c>
      <c r="S74" t="inlineStr">
        <is>
          <t>0.0</t>
        </is>
      </c>
      <c r="T74" t="inlineStr">
        <is>
          <t>0.0</t>
        </is>
      </c>
      <c r="U74" t="inlineStr">
        <is>
          <t>0.0</t>
        </is>
      </c>
      <c r="V74" t="inlineStr">
        <is>
          <t>0.0</t>
        </is>
      </c>
      <c r="W74" t="inlineStr">
        <is>
          <t>0.0</t>
        </is>
      </c>
      <c r="X74" t="inlineStr">
        <is>
          <t>0.0</t>
        </is>
      </c>
      <c r="Y74" t="inlineStr">
        <is>
          <t>0.0</t>
        </is>
      </c>
      <c r="Z74" t="inlineStr">
        <is>
          <t>0.0</t>
        </is>
      </c>
    </row>
    <row r="75">
      <c r="A75" t="inlineStr">
        <is>
          <t>P35568</t>
        </is>
      </c>
      <c r="B75" t="inlineStr">
        <is>
          <t>3667</t>
        </is>
      </c>
      <c r="C75" t="inlineStr">
        <is>
          <t>uniprot</t>
        </is>
      </c>
      <c r="D75" t="inlineStr">
        <is>
          <t>H. sapiens</t>
        </is>
      </c>
      <c r="E75" t="inlineStr">
        <is>
          <t>3667</t>
        </is>
      </c>
      <c r="F75" t="inlineStr">
        <is>
          <t>H. sapiens</t>
        </is>
      </c>
      <c r="G75" t="inlineStr">
        <is>
          <t>1.0</t>
        </is>
      </c>
      <c r="H75" t="inlineStr">
        <is>
          <t>0.0</t>
        </is>
      </c>
      <c r="I75" t="inlineStr">
        <is>
          <t>0.0</t>
        </is>
      </c>
      <c r="J75" t="inlineStr">
        <is>
          <t>0.0</t>
        </is>
      </c>
      <c r="K75" t="inlineStr">
        <is>
          <t>0.0</t>
        </is>
      </c>
      <c r="L75" t="inlineStr">
        <is>
          <t>0.0</t>
        </is>
      </c>
      <c r="M75" t="inlineStr">
        <is>
          <t>1.0</t>
        </is>
      </c>
      <c r="N75" t="inlineStr">
        <is>
          <t>0.0</t>
        </is>
      </c>
      <c r="O75" t="inlineStr">
        <is>
          <t>0.0</t>
        </is>
      </c>
      <c r="P75" t="inlineStr">
        <is>
          <t>0.0</t>
        </is>
      </c>
      <c r="Q75" t="inlineStr">
        <is>
          <t>0.0</t>
        </is>
      </c>
      <c r="R75" t="inlineStr">
        <is>
          <t>0.0</t>
        </is>
      </c>
      <c r="S75" t="inlineStr">
        <is>
          <t>0.0</t>
        </is>
      </c>
      <c r="T75" t="inlineStr">
        <is>
          <t>0.0</t>
        </is>
      </c>
      <c r="U75" t="inlineStr">
        <is>
          <t>0.0</t>
        </is>
      </c>
      <c r="V75" t="inlineStr">
        <is>
          <t>0.0</t>
        </is>
      </c>
      <c r="W75" t="inlineStr">
        <is>
          <t>0.0</t>
        </is>
      </c>
      <c r="X75" t="inlineStr">
        <is>
          <t>0.0</t>
        </is>
      </c>
      <c r="Y75" t="inlineStr">
        <is>
          <t>0.0</t>
        </is>
      </c>
      <c r="Z75" t="inlineStr">
        <is>
          <t>0.0</t>
        </is>
      </c>
    </row>
    <row r="76">
      <c r="A76" t="inlineStr">
        <is>
          <t>Q6QNY0</t>
        </is>
      </c>
      <c r="B76" t="inlineStr">
        <is>
          <t>388552</t>
        </is>
      </c>
      <c r="C76" t="inlineStr">
        <is>
          <t>uniprot</t>
        </is>
      </c>
      <c r="D76" t="inlineStr">
        <is>
          <t>H. sapiens</t>
        </is>
      </c>
      <c r="E76" t="inlineStr">
        <is>
          <t>388552</t>
        </is>
      </c>
      <c r="F76" t="inlineStr">
        <is>
          <t>H. sapiens</t>
        </is>
      </c>
      <c r="G76" t="inlineStr">
        <is>
          <t>0.0</t>
        </is>
      </c>
      <c r="H76" t="inlineStr">
        <is>
          <t>0.0</t>
        </is>
      </c>
      <c r="I76" t="inlineStr">
        <is>
          <t>0.0</t>
        </is>
      </c>
      <c r="J76" t="inlineStr">
        <is>
          <t>0.0</t>
        </is>
      </c>
      <c r="K76" t="inlineStr">
        <is>
          <t>0.0</t>
        </is>
      </c>
      <c r="L76" t="inlineStr">
        <is>
          <t>1.0</t>
        </is>
      </c>
      <c r="M76" t="inlineStr">
        <is>
          <t>0.0</t>
        </is>
      </c>
      <c r="N76" t="inlineStr">
        <is>
          <t>1.0</t>
        </is>
      </c>
      <c r="O76" t="inlineStr">
        <is>
          <t>0.0</t>
        </is>
      </c>
      <c r="P76" t="inlineStr">
        <is>
          <t>0.0</t>
        </is>
      </c>
      <c r="Q76" t="inlineStr">
        <is>
          <t>0.0</t>
        </is>
      </c>
      <c r="R76" t="inlineStr">
        <is>
          <t>0.0</t>
        </is>
      </c>
      <c r="S76" t="inlineStr">
        <is>
          <t>0.0</t>
        </is>
      </c>
      <c r="T76" t="inlineStr">
        <is>
          <t>0.0</t>
        </is>
      </c>
      <c r="U76" t="inlineStr">
        <is>
          <t>1.0</t>
        </is>
      </c>
      <c r="V76" t="inlineStr">
        <is>
          <t>0.0</t>
        </is>
      </c>
      <c r="W76" t="inlineStr">
        <is>
          <t>0.0</t>
        </is>
      </c>
      <c r="X76" t="inlineStr">
        <is>
          <t>0.0</t>
        </is>
      </c>
      <c r="Y76" t="inlineStr">
        <is>
          <t>0.0</t>
        </is>
      </c>
      <c r="Z76" t="inlineStr">
        <is>
          <t>0.0</t>
        </is>
      </c>
    </row>
    <row r="77">
      <c r="A77" t="inlineStr">
        <is>
          <t>Q92968</t>
        </is>
      </c>
      <c r="B77" t="inlineStr">
        <is>
          <t>5194</t>
        </is>
      </c>
      <c r="C77" t="inlineStr">
        <is>
          <t>uniprot</t>
        </is>
      </c>
      <c r="D77" t="inlineStr">
        <is>
          <t>H. sapiens</t>
        </is>
      </c>
      <c r="E77" t="inlineStr">
        <is>
          <t>5194</t>
        </is>
      </c>
      <c r="F77" t="inlineStr">
        <is>
          <t>H. sapiens</t>
        </is>
      </c>
      <c r="G77" t="inlineStr">
        <is>
          <t>0.0</t>
        </is>
      </c>
      <c r="H77" t="inlineStr">
        <is>
          <t>0.0</t>
        </is>
      </c>
      <c r="I77" t="inlineStr">
        <is>
          <t>0.0</t>
        </is>
      </c>
      <c r="J77" t="inlineStr">
        <is>
          <t>0.0</t>
        </is>
      </c>
      <c r="K77" t="inlineStr">
        <is>
          <t>0.0</t>
        </is>
      </c>
      <c r="L77" t="inlineStr">
        <is>
          <t>0.0</t>
        </is>
      </c>
      <c r="M77" t="inlineStr">
        <is>
          <t>0.0</t>
        </is>
      </c>
      <c r="N77" t="inlineStr">
        <is>
          <t>0.0</t>
        </is>
      </c>
      <c r="O77" t="inlineStr">
        <is>
          <t>0.0</t>
        </is>
      </c>
      <c r="P77" t="inlineStr">
        <is>
          <t>0.0</t>
        </is>
      </c>
      <c r="Q77" t="inlineStr">
        <is>
          <t>0.0</t>
        </is>
      </c>
      <c r="R77" t="inlineStr">
        <is>
          <t>0.0</t>
        </is>
      </c>
      <c r="S77" t="inlineStr">
        <is>
          <t>0.0</t>
        </is>
      </c>
      <c r="T77" t="inlineStr">
        <is>
          <t>0.0</t>
        </is>
      </c>
      <c r="U77" t="inlineStr">
        <is>
          <t>0.0</t>
        </is>
      </c>
      <c r="V77" t="inlineStr">
        <is>
          <t>0.0</t>
        </is>
      </c>
      <c r="W77" t="inlineStr">
        <is>
          <t>0.0</t>
        </is>
      </c>
      <c r="X77" t="inlineStr">
        <is>
          <t>0.0</t>
        </is>
      </c>
      <c r="Y77" t="inlineStr">
        <is>
          <t>0.0</t>
        </is>
      </c>
      <c r="Z77" t="inlineStr">
        <is>
          <t>1.0</t>
        </is>
      </c>
    </row>
    <row r="78">
      <c r="A78" t="inlineStr">
        <is>
          <t>P28328</t>
        </is>
      </c>
      <c r="B78" t="inlineStr">
        <is>
          <t>5828</t>
        </is>
      </c>
      <c r="C78" t="inlineStr">
        <is>
          <t>uniprot</t>
        </is>
      </c>
      <c r="D78" t="inlineStr">
        <is>
          <t>H. sapiens</t>
        </is>
      </c>
      <c r="E78" t="inlineStr">
        <is>
          <t>5828</t>
        </is>
      </c>
      <c r="F78" t="inlineStr">
        <is>
          <t>H. sapiens</t>
        </is>
      </c>
      <c r="G78" t="inlineStr">
        <is>
          <t>0.0</t>
        </is>
      </c>
      <c r="H78" t="inlineStr">
        <is>
          <t>1.0</t>
        </is>
      </c>
      <c r="I78" t="inlineStr">
        <is>
          <t>0.0</t>
        </is>
      </c>
      <c r="J78" t="inlineStr">
        <is>
          <t>0.0</t>
        </is>
      </c>
      <c r="K78" t="inlineStr">
        <is>
          <t>0.0</t>
        </is>
      </c>
      <c r="L78" t="inlineStr">
        <is>
          <t>0.0</t>
        </is>
      </c>
      <c r="M78" t="inlineStr">
        <is>
          <t>0.0</t>
        </is>
      </c>
      <c r="N78" t="inlineStr">
        <is>
          <t>0.0</t>
        </is>
      </c>
      <c r="O78" t="inlineStr">
        <is>
          <t>0.0</t>
        </is>
      </c>
      <c r="P78" t="inlineStr">
        <is>
          <t>0.0</t>
        </is>
      </c>
      <c r="Q78" t="inlineStr">
        <is>
          <t>0.0</t>
        </is>
      </c>
      <c r="R78" t="inlineStr">
        <is>
          <t>0.0</t>
        </is>
      </c>
      <c r="S78" t="inlineStr">
        <is>
          <t>0.0</t>
        </is>
      </c>
      <c r="T78" t="inlineStr">
        <is>
          <t>0.0</t>
        </is>
      </c>
      <c r="U78" t="inlineStr">
        <is>
          <t>0.0</t>
        </is>
      </c>
      <c r="V78" t="inlineStr">
        <is>
          <t>0.0</t>
        </is>
      </c>
      <c r="W78" t="inlineStr">
        <is>
          <t>0.0</t>
        </is>
      </c>
      <c r="X78" t="inlineStr">
        <is>
          <t>0.0</t>
        </is>
      </c>
      <c r="Y78" t="inlineStr">
        <is>
          <t>0.0</t>
        </is>
      </c>
      <c r="Z78" t="inlineStr">
        <is>
          <t>0.0</t>
        </is>
      </c>
    </row>
    <row r="79">
      <c r="A79" t="inlineStr">
        <is>
          <t>O75381</t>
        </is>
      </c>
      <c r="B79" t="inlineStr">
        <is>
          <t>5195</t>
        </is>
      </c>
      <c r="C79" t="inlineStr">
        <is>
          <t>uniprot</t>
        </is>
      </c>
      <c r="D79" t="inlineStr">
        <is>
          <t>H. sapiens</t>
        </is>
      </c>
      <c r="E79" t="inlineStr">
        <is>
          <t>5195</t>
        </is>
      </c>
      <c r="F79" t="inlineStr">
        <is>
          <t>H. sapiens</t>
        </is>
      </c>
      <c r="G79" t="inlineStr">
        <is>
          <t>0.0</t>
        </is>
      </c>
      <c r="H79" t="inlineStr">
        <is>
          <t>0.0</t>
        </is>
      </c>
      <c r="I79" t="inlineStr">
        <is>
          <t>0.0</t>
        </is>
      </c>
      <c r="J79" t="inlineStr">
        <is>
          <t>0.0</t>
        </is>
      </c>
      <c r="K79" t="inlineStr">
        <is>
          <t>0.0</t>
        </is>
      </c>
      <c r="L79" t="inlineStr">
        <is>
          <t>0.0</t>
        </is>
      </c>
      <c r="M79" t="inlineStr">
        <is>
          <t>0.0</t>
        </is>
      </c>
      <c r="N79" t="inlineStr">
        <is>
          <t>0.0</t>
        </is>
      </c>
      <c r="O79" t="inlineStr">
        <is>
          <t>0.0</t>
        </is>
      </c>
      <c r="P79" t="inlineStr">
        <is>
          <t>0.0</t>
        </is>
      </c>
      <c r="Q79" t="inlineStr">
        <is>
          <t>0.0</t>
        </is>
      </c>
      <c r="R79" t="inlineStr">
        <is>
          <t>0.0</t>
        </is>
      </c>
      <c r="S79" t="inlineStr">
        <is>
          <t>0.0</t>
        </is>
      </c>
      <c r="T79" t="inlineStr">
        <is>
          <t>0.0</t>
        </is>
      </c>
      <c r="U79" t="inlineStr">
        <is>
          <t>0.0</t>
        </is>
      </c>
      <c r="V79" t="inlineStr">
        <is>
          <t>0.0</t>
        </is>
      </c>
      <c r="W79" t="inlineStr">
        <is>
          <t>0.0</t>
        </is>
      </c>
      <c r="X79" t="inlineStr">
        <is>
          <t>0.0</t>
        </is>
      </c>
      <c r="Y79" t="inlineStr">
        <is>
          <t>0.0</t>
        </is>
      </c>
      <c r="Z79" t="inlineStr">
        <is>
          <t>0.0</t>
        </is>
      </c>
    </row>
    <row r="80">
      <c r="A80" t="inlineStr">
        <is>
          <t>P46063</t>
        </is>
      </c>
      <c r="B80" t="inlineStr">
        <is>
          <t>5965</t>
        </is>
      </c>
      <c r="C80" t="inlineStr">
        <is>
          <t>uniprot</t>
        </is>
      </c>
      <c r="D80" t="inlineStr">
        <is>
          <t>H. sapiens</t>
        </is>
      </c>
      <c r="E80" t="inlineStr">
        <is>
          <t>5965</t>
        </is>
      </c>
      <c r="F80" t="inlineStr">
        <is>
          <t>H. sapiens</t>
        </is>
      </c>
      <c r="G80" t="inlineStr">
        <is>
          <t>0.0</t>
        </is>
      </c>
      <c r="H80" t="inlineStr">
        <is>
          <t>0.0</t>
        </is>
      </c>
      <c r="I80" t="inlineStr">
        <is>
          <t>1.0</t>
        </is>
      </c>
      <c r="J80" t="inlineStr">
        <is>
          <t>0.0</t>
        </is>
      </c>
      <c r="K80" t="inlineStr">
        <is>
          <t>0.0</t>
        </is>
      </c>
      <c r="L80" t="inlineStr">
        <is>
          <t>0.0</t>
        </is>
      </c>
      <c r="M80" t="inlineStr">
        <is>
          <t>0.0</t>
        </is>
      </c>
      <c r="N80" t="inlineStr">
        <is>
          <t>0.0</t>
        </is>
      </c>
      <c r="O80" t="inlineStr">
        <is>
          <t>0.0</t>
        </is>
      </c>
      <c r="P80" t="inlineStr">
        <is>
          <t>0.0</t>
        </is>
      </c>
      <c r="Q80" t="inlineStr">
        <is>
          <t>0.0</t>
        </is>
      </c>
      <c r="R80" t="inlineStr">
        <is>
          <t>0.0</t>
        </is>
      </c>
      <c r="S80" t="inlineStr">
        <is>
          <t>0.0</t>
        </is>
      </c>
      <c r="T80" t="inlineStr">
        <is>
          <t>0.0</t>
        </is>
      </c>
      <c r="U80" t="inlineStr">
        <is>
          <t>0.0</t>
        </is>
      </c>
      <c r="V80" t="inlineStr">
        <is>
          <t>0.0</t>
        </is>
      </c>
      <c r="W80" t="inlineStr">
        <is>
          <t>0.0</t>
        </is>
      </c>
      <c r="X80" t="inlineStr">
        <is>
          <t>0.0</t>
        </is>
      </c>
      <c r="Y80" t="inlineStr">
        <is>
          <t>0.0</t>
        </is>
      </c>
      <c r="Z80" t="inlineStr">
        <is>
          <t>0.0</t>
        </is>
      </c>
    </row>
    <row r="81">
      <c r="A81" t="inlineStr">
        <is>
          <t>O43918</t>
        </is>
      </c>
      <c r="B81" t="inlineStr">
        <is>
          <t>326</t>
        </is>
      </c>
      <c r="C81" t="inlineStr">
        <is>
          <t>uniprot</t>
        </is>
      </c>
      <c r="D81" t="inlineStr">
        <is>
          <t>H. sapiens</t>
        </is>
      </c>
      <c r="E81" t="inlineStr">
        <is>
          <t>326</t>
        </is>
      </c>
      <c r="F81" t="inlineStr">
        <is>
          <t>H. sapiens</t>
        </is>
      </c>
      <c r="G81" t="inlineStr">
        <is>
          <t>0.0</t>
        </is>
      </c>
      <c r="H81" t="inlineStr">
        <is>
          <t>1.0</t>
        </is>
      </c>
      <c r="I81" t="inlineStr">
        <is>
          <t>0.0</t>
        </is>
      </c>
      <c r="J81" t="inlineStr">
        <is>
          <t>0.0</t>
        </is>
      </c>
      <c r="K81" t="inlineStr">
        <is>
          <t>0.0</t>
        </is>
      </c>
      <c r="L81" t="inlineStr">
        <is>
          <t>0.0</t>
        </is>
      </c>
      <c r="M81" t="inlineStr">
        <is>
          <t>0.0</t>
        </is>
      </c>
      <c r="N81" t="inlineStr">
        <is>
          <t>1.0</t>
        </is>
      </c>
      <c r="O81" t="inlineStr">
        <is>
          <t>1.0</t>
        </is>
      </c>
      <c r="P81" t="inlineStr">
        <is>
          <t>0.0</t>
        </is>
      </c>
      <c r="Q81" t="inlineStr">
        <is>
          <t>0.0</t>
        </is>
      </c>
      <c r="R81" t="inlineStr">
        <is>
          <t>0.0</t>
        </is>
      </c>
      <c r="S81" t="inlineStr">
        <is>
          <t>0.0</t>
        </is>
      </c>
      <c r="T81" t="inlineStr">
        <is>
          <t>0.0</t>
        </is>
      </c>
      <c r="U81" t="inlineStr">
        <is>
          <t>0.0</t>
        </is>
      </c>
      <c r="V81" t="inlineStr">
        <is>
          <t>0.0</t>
        </is>
      </c>
      <c r="W81" t="inlineStr">
        <is>
          <t>0.0</t>
        </is>
      </c>
      <c r="X81" t="inlineStr">
        <is>
          <t>0.0</t>
        </is>
      </c>
      <c r="Y81" t="inlineStr">
        <is>
          <t>0.0</t>
        </is>
      </c>
      <c r="Z81" t="inlineStr">
        <is>
          <t>0.0</t>
        </is>
      </c>
    </row>
    <row r="82">
      <c r="A82" t="inlineStr">
        <is>
          <t>Q8N196</t>
        </is>
      </c>
      <c r="B82" t="inlineStr">
        <is>
          <t>147912</t>
        </is>
      </c>
      <c r="C82" t="inlineStr">
        <is>
          <t>uniprot</t>
        </is>
      </c>
      <c r="D82" t="inlineStr">
        <is>
          <t>H. sapiens</t>
        </is>
      </c>
      <c r="E82" t="inlineStr">
        <is>
          <t>147912</t>
        </is>
      </c>
      <c r="F82" t="inlineStr">
        <is>
          <t>H. sapiens</t>
        </is>
      </c>
      <c r="G82" t="inlineStr">
        <is>
          <t>0.0</t>
        </is>
      </c>
      <c r="H82" t="inlineStr">
        <is>
          <t>1.0</t>
        </is>
      </c>
      <c r="I82" t="inlineStr">
        <is>
          <t>0.0</t>
        </is>
      </c>
      <c r="J82" t="inlineStr">
        <is>
          <t>0.0</t>
        </is>
      </c>
      <c r="K82" t="inlineStr">
        <is>
          <t>0.0</t>
        </is>
      </c>
      <c r="L82" t="inlineStr">
        <is>
          <t>1.0</t>
        </is>
      </c>
      <c r="M82" t="inlineStr">
        <is>
          <t>0.0</t>
        </is>
      </c>
      <c r="N82" t="inlineStr">
        <is>
          <t>0.0</t>
        </is>
      </c>
      <c r="O82" t="inlineStr">
        <is>
          <t>1.0</t>
        </is>
      </c>
      <c r="P82" t="inlineStr">
        <is>
          <t>0.0</t>
        </is>
      </c>
      <c r="Q82" t="inlineStr">
        <is>
          <t>0.0</t>
        </is>
      </c>
      <c r="R82" t="inlineStr">
        <is>
          <t>0.0</t>
        </is>
      </c>
      <c r="S82" t="inlineStr">
        <is>
          <t>0.0</t>
        </is>
      </c>
      <c r="T82" t="inlineStr">
        <is>
          <t>0.0</t>
        </is>
      </c>
      <c r="U82" t="inlineStr">
        <is>
          <t>0.0</t>
        </is>
      </c>
      <c r="V82" t="inlineStr">
        <is>
          <t>0.0</t>
        </is>
      </c>
      <c r="W82" t="inlineStr">
        <is>
          <t>0.0</t>
        </is>
      </c>
      <c r="X82" t="inlineStr">
        <is>
          <t>0.0</t>
        </is>
      </c>
      <c r="Y82" t="inlineStr">
        <is>
          <t>0.0</t>
        </is>
      </c>
      <c r="Z82" t="inlineStr">
        <is>
          <t>0.0</t>
        </is>
      </c>
    </row>
    <row r="83">
      <c r="A83" t="inlineStr">
        <is>
          <t>P35222</t>
        </is>
      </c>
      <c r="B83" t="inlineStr">
        <is>
          <t>1499</t>
        </is>
      </c>
      <c r="C83" t="inlineStr">
        <is>
          <t>uniprot</t>
        </is>
      </c>
      <c r="D83" t="inlineStr">
        <is>
          <t>H. sapiens</t>
        </is>
      </c>
      <c r="E83" t="inlineStr">
        <is>
          <t>1499</t>
        </is>
      </c>
      <c r="F83" t="inlineStr">
        <is>
          <t>H. sapiens</t>
        </is>
      </c>
      <c r="G83" t="inlineStr">
        <is>
          <t>1.0</t>
        </is>
      </c>
      <c r="H83" t="inlineStr">
        <is>
          <t>1.0</t>
        </is>
      </c>
      <c r="I83" t="inlineStr">
        <is>
          <t>0.0</t>
        </is>
      </c>
      <c r="J83" t="inlineStr">
        <is>
          <t>1.0</t>
        </is>
      </c>
      <c r="K83" t="inlineStr">
        <is>
          <t>1.0</t>
        </is>
      </c>
      <c r="L83" t="inlineStr">
        <is>
          <t>1.0</t>
        </is>
      </c>
      <c r="M83" t="inlineStr">
        <is>
          <t>1.0</t>
        </is>
      </c>
      <c r="N83" t="inlineStr">
        <is>
          <t>1.0</t>
        </is>
      </c>
      <c r="O83" t="inlineStr">
        <is>
          <t>1.0</t>
        </is>
      </c>
      <c r="P83" t="inlineStr">
        <is>
          <t>1.0</t>
        </is>
      </c>
      <c r="Q83" t="inlineStr">
        <is>
          <t>1.0</t>
        </is>
      </c>
      <c r="R83" t="inlineStr">
        <is>
          <t>0.0</t>
        </is>
      </c>
      <c r="S83" t="inlineStr">
        <is>
          <t>1.0</t>
        </is>
      </c>
      <c r="T83" t="inlineStr">
        <is>
          <t>0.0</t>
        </is>
      </c>
      <c r="U83" t="inlineStr">
        <is>
          <t>1.0</t>
        </is>
      </c>
      <c r="V83" t="inlineStr">
        <is>
          <t>1.0</t>
        </is>
      </c>
      <c r="W83" t="inlineStr">
        <is>
          <t>1.0</t>
        </is>
      </c>
      <c r="X83" t="inlineStr">
        <is>
          <t>1.0</t>
        </is>
      </c>
      <c r="Y83" t="inlineStr">
        <is>
          <t>1.0</t>
        </is>
      </c>
      <c r="Z83" t="inlineStr">
        <is>
          <t>1.0</t>
        </is>
      </c>
    </row>
    <row r="84">
      <c r="A84" t="inlineStr">
        <is>
          <t>Q5HYA8</t>
        </is>
      </c>
      <c r="B84" t="inlineStr">
        <is>
          <t>91147</t>
        </is>
      </c>
      <c r="C84" t="inlineStr">
        <is>
          <t>uniprot</t>
        </is>
      </c>
      <c r="D84" t="inlineStr">
        <is>
          <t>H. sapiens</t>
        </is>
      </c>
      <c r="E84" t="inlineStr">
        <is>
          <t>91147</t>
        </is>
      </c>
      <c r="F84" t="inlineStr">
        <is>
          <t>H. sapiens</t>
        </is>
      </c>
      <c r="G84" t="inlineStr">
        <is>
          <t>0.0</t>
        </is>
      </c>
      <c r="H84" t="inlineStr">
        <is>
          <t>0.0</t>
        </is>
      </c>
      <c r="I84" t="inlineStr">
        <is>
          <t>0.0</t>
        </is>
      </c>
      <c r="J84" t="inlineStr">
        <is>
          <t>0.0</t>
        </is>
      </c>
      <c r="K84" t="inlineStr">
        <is>
          <t>0.0</t>
        </is>
      </c>
      <c r="L84" t="inlineStr">
        <is>
          <t>0.0</t>
        </is>
      </c>
      <c r="M84" t="inlineStr">
        <is>
          <t>0.0</t>
        </is>
      </c>
      <c r="N84" t="inlineStr">
        <is>
          <t>0.0</t>
        </is>
      </c>
      <c r="O84" t="inlineStr">
        <is>
          <t>0.0</t>
        </is>
      </c>
      <c r="P84" t="inlineStr">
        <is>
          <t>0.0</t>
        </is>
      </c>
      <c r="Q84" t="inlineStr">
        <is>
          <t>0.0</t>
        </is>
      </c>
      <c r="R84" t="inlineStr">
        <is>
          <t>0.0</t>
        </is>
      </c>
      <c r="S84" t="inlineStr">
        <is>
          <t>1.0</t>
        </is>
      </c>
      <c r="T84" t="inlineStr">
        <is>
          <t>0.0</t>
        </is>
      </c>
      <c r="U84" t="inlineStr">
        <is>
          <t>0.0</t>
        </is>
      </c>
      <c r="V84" t="inlineStr">
        <is>
          <t>0.0</t>
        </is>
      </c>
      <c r="W84" t="inlineStr">
        <is>
          <t>0.0</t>
        </is>
      </c>
      <c r="X84" t="inlineStr">
        <is>
          <t>0.0</t>
        </is>
      </c>
      <c r="Y84" t="inlineStr">
        <is>
          <t>0.0</t>
        </is>
      </c>
      <c r="Z84" t="inlineStr">
        <is>
          <t>0.0</t>
        </is>
      </c>
    </row>
    <row r="85">
      <c r="A85" t="inlineStr">
        <is>
          <t>P00492</t>
        </is>
      </c>
      <c r="B85" t="inlineStr">
        <is>
          <t>3251</t>
        </is>
      </c>
      <c r="C85" t="inlineStr">
        <is>
          <t>uniprot</t>
        </is>
      </c>
      <c r="D85" t="inlineStr">
        <is>
          <t>H. sapiens</t>
        </is>
      </c>
      <c r="E85" t="inlineStr">
        <is>
          <t>3251</t>
        </is>
      </c>
      <c r="F85" t="inlineStr">
        <is>
          <t>H. sapiens</t>
        </is>
      </c>
      <c r="G85" t="inlineStr">
        <is>
          <t>0.0</t>
        </is>
      </c>
      <c r="H85" t="inlineStr">
        <is>
          <t>1.0</t>
        </is>
      </c>
      <c r="I85" t="inlineStr">
        <is>
          <t>1.0</t>
        </is>
      </c>
      <c r="J85" t="inlineStr">
        <is>
          <t>0.0</t>
        </is>
      </c>
      <c r="K85" t="inlineStr">
        <is>
          <t>0.0</t>
        </is>
      </c>
      <c r="L85" t="inlineStr">
        <is>
          <t>0.0</t>
        </is>
      </c>
      <c r="M85" t="inlineStr">
        <is>
          <t>0.0</t>
        </is>
      </c>
      <c r="N85" t="inlineStr">
        <is>
          <t>1.0</t>
        </is>
      </c>
      <c r="O85" t="inlineStr">
        <is>
          <t>0.0</t>
        </is>
      </c>
      <c r="P85" t="inlineStr">
        <is>
          <t>0.0</t>
        </is>
      </c>
      <c r="Q85" t="inlineStr">
        <is>
          <t>0.0</t>
        </is>
      </c>
      <c r="R85" t="inlineStr">
        <is>
          <t>0.0</t>
        </is>
      </c>
      <c r="S85" t="inlineStr">
        <is>
          <t>0.0</t>
        </is>
      </c>
      <c r="T85" t="inlineStr">
        <is>
          <t>0.0</t>
        </is>
      </c>
      <c r="U85" t="inlineStr">
        <is>
          <t>1.0</t>
        </is>
      </c>
      <c r="V85" t="inlineStr">
        <is>
          <t>0.0</t>
        </is>
      </c>
      <c r="W85" t="inlineStr">
        <is>
          <t>0.0</t>
        </is>
      </c>
      <c r="X85" t="inlineStr">
        <is>
          <t>0.0</t>
        </is>
      </c>
      <c r="Y85" t="inlineStr">
        <is>
          <t>0.0</t>
        </is>
      </c>
      <c r="Z85" t="inlineStr">
        <is>
          <t>1.0</t>
        </is>
      </c>
    </row>
    <row r="86">
      <c r="A86" t="inlineStr">
        <is>
          <t>P11802</t>
        </is>
      </c>
      <c r="B86" t="inlineStr">
        <is>
          <t>1019</t>
        </is>
      </c>
      <c r="C86" t="inlineStr">
        <is>
          <t>uniprot</t>
        </is>
      </c>
      <c r="D86" t="inlineStr">
        <is>
          <t>H. sapiens</t>
        </is>
      </c>
      <c r="E86" t="inlineStr">
        <is>
          <t>1019</t>
        </is>
      </c>
      <c r="F86" t="inlineStr">
        <is>
          <t>H. sapiens</t>
        </is>
      </c>
      <c r="G86" t="inlineStr">
        <is>
          <t>1.0</t>
        </is>
      </c>
      <c r="H86" t="inlineStr">
        <is>
          <t>1.0</t>
        </is>
      </c>
      <c r="I86" t="inlineStr">
        <is>
          <t>1.0</t>
        </is>
      </c>
      <c r="J86" t="inlineStr">
        <is>
          <t>0.0</t>
        </is>
      </c>
      <c r="K86" t="inlineStr">
        <is>
          <t>1.0</t>
        </is>
      </c>
      <c r="L86" t="inlineStr">
        <is>
          <t>0.0</t>
        </is>
      </c>
      <c r="M86" t="inlineStr">
        <is>
          <t>1.0</t>
        </is>
      </c>
      <c r="N86" t="inlineStr">
        <is>
          <t>0.0</t>
        </is>
      </c>
      <c r="O86" t="inlineStr">
        <is>
          <t>1.0</t>
        </is>
      </c>
      <c r="P86" t="inlineStr">
        <is>
          <t>1.0</t>
        </is>
      </c>
      <c r="Q86" t="inlineStr">
        <is>
          <t>1.0</t>
        </is>
      </c>
      <c r="R86" t="inlineStr">
        <is>
          <t>0.0</t>
        </is>
      </c>
      <c r="S86" t="inlineStr">
        <is>
          <t>1.0</t>
        </is>
      </c>
      <c r="T86" t="inlineStr">
        <is>
          <t>1.0</t>
        </is>
      </c>
      <c r="U86" t="inlineStr">
        <is>
          <t>1.0</t>
        </is>
      </c>
      <c r="V86" t="inlineStr">
        <is>
          <t>0.0</t>
        </is>
      </c>
      <c r="W86" t="inlineStr">
        <is>
          <t>0.0</t>
        </is>
      </c>
      <c r="X86" t="inlineStr">
        <is>
          <t>0.0</t>
        </is>
      </c>
      <c r="Y86" t="inlineStr">
        <is>
          <t>0.0</t>
        </is>
      </c>
      <c r="Z86" t="inlineStr">
        <is>
          <t>0.0</t>
        </is>
      </c>
    </row>
    <row r="87">
      <c r="A87" t="inlineStr">
        <is>
          <t>Q9NQG7</t>
        </is>
      </c>
      <c r="B87" t="inlineStr">
        <is>
          <t>89781</t>
        </is>
      </c>
      <c r="C87" t="inlineStr">
        <is>
          <t>uniprot</t>
        </is>
      </c>
      <c r="D87" t="inlineStr">
        <is>
          <t>H. sapiens</t>
        </is>
      </c>
      <c r="E87" t="inlineStr">
        <is>
          <t>89781</t>
        </is>
      </c>
      <c r="F87" t="inlineStr">
        <is>
          <t>H. sapiens</t>
        </is>
      </c>
      <c r="G87" t="inlineStr">
        <is>
          <t>0.0</t>
        </is>
      </c>
      <c r="H87" t="inlineStr">
        <is>
          <t>0.0</t>
        </is>
      </c>
      <c r="I87" t="inlineStr">
        <is>
          <t>0.0</t>
        </is>
      </c>
      <c r="J87" t="inlineStr">
        <is>
          <t>0.0</t>
        </is>
      </c>
      <c r="K87" t="inlineStr">
        <is>
          <t>0.0</t>
        </is>
      </c>
      <c r="L87" t="inlineStr">
        <is>
          <t>0.0</t>
        </is>
      </c>
      <c r="M87" t="inlineStr">
        <is>
          <t>0.0</t>
        </is>
      </c>
      <c r="N87" t="inlineStr">
        <is>
          <t>0.0</t>
        </is>
      </c>
      <c r="O87" t="inlineStr">
        <is>
          <t>0.0</t>
        </is>
      </c>
      <c r="P87" t="inlineStr">
        <is>
          <t>0.0</t>
        </is>
      </c>
      <c r="Q87" t="inlineStr">
        <is>
          <t>0.0</t>
        </is>
      </c>
      <c r="R87" t="inlineStr">
        <is>
          <t>0.0</t>
        </is>
      </c>
      <c r="S87" t="inlineStr">
        <is>
          <t>0.0</t>
        </is>
      </c>
      <c r="T87" t="inlineStr">
        <is>
          <t>0.0</t>
        </is>
      </c>
      <c r="U87" t="inlineStr">
        <is>
          <t>1.0</t>
        </is>
      </c>
      <c r="V87" t="inlineStr">
        <is>
          <t>0.0</t>
        </is>
      </c>
      <c r="W87" t="inlineStr">
        <is>
          <t>0.0</t>
        </is>
      </c>
      <c r="X87" t="inlineStr">
        <is>
          <t>0.0</t>
        </is>
      </c>
      <c r="Y87" t="inlineStr">
        <is>
          <t>0.0</t>
        </is>
      </c>
      <c r="Z87" t="inlineStr">
        <is>
          <t>0.0</t>
        </is>
      </c>
    </row>
    <row r="88">
      <c r="A88" t="inlineStr">
        <is>
          <t>O75251</t>
        </is>
      </c>
      <c r="B88" t="inlineStr">
        <is>
          <t>374291</t>
        </is>
      </c>
      <c r="C88" t="inlineStr">
        <is>
          <t>uniprot</t>
        </is>
      </c>
      <c r="D88" t="inlineStr">
        <is>
          <t>H. sapiens</t>
        </is>
      </c>
      <c r="E88" t="inlineStr">
        <is>
          <t>374291</t>
        </is>
      </c>
      <c r="F88" t="inlineStr">
        <is>
          <t>H. sapiens</t>
        </is>
      </c>
      <c r="G88" t="inlineStr">
        <is>
          <t>1.0</t>
        </is>
      </c>
      <c r="H88" t="inlineStr">
        <is>
          <t>0.0</t>
        </is>
      </c>
      <c r="I88" t="inlineStr">
        <is>
          <t>0.0</t>
        </is>
      </c>
      <c r="J88" t="inlineStr">
        <is>
          <t>0.0</t>
        </is>
      </c>
      <c r="K88" t="inlineStr">
        <is>
          <t>0.0</t>
        </is>
      </c>
      <c r="L88" t="inlineStr">
        <is>
          <t>0.0</t>
        </is>
      </c>
      <c r="M88" t="inlineStr">
        <is>
          <t>0.0</t>
        </is>
      </c>
      <c r="N88" t="inlineStr">
        <is>
          <t>0.0</t>
        </is>
      </c>
      <c r="O88" t="inlineStr">
        <is>
          <t>0.0</t>
        </is>
      </c>
      <c r="P88" t="inlineStr">
        <is>
          <t>0.0</t>
        </is>
      </c>
      <c r="Q88" t="inlineStr">
        <is>
          <t>0.0</t>
        </is>
      </c>
      <c r="R88" t="inlineStr">
        <is>
          <t>0.0</t>
        </is>
      </c>
      <c r="S88" t="inlineStr">
        <is>
          <t>0.0</t>
        </is>
      </c>
      <c r="T88" t="inlineStr">
        <is>
          <t>0.0</t>
        </is>
      </c>
      <c r="U88" t="inlineStr">
        <is>
          <t>0.0</t>
        </is>
      </c>
      <c r="V88" t="inlineStr">
        <is>
          <t>0.0</t>
        </is>
      </c>
      <c r="W88" t="inlineStr">
        <is>
          <t>0.0</t>
        </is>
      </c>
      <c r="X88" t="inlineStr">
        <is>
          <t>0.0</t>
        </is>
      </c>
      <c r="Y88" t="inlineStr">
        <is>
          <t>0.0</t>
        </is>
      </c>
      <c r="Z88" t="inlineStr">
        <is>
          <t>0.0</t>
        </is>
      </c>
    </row>
    <row r="89">
      <c r="A89" t="inlineStr">
        <is>
          <t>Q02127</t>
        </is>
      </c>
      <c r="B89" t="inlineStr">
        <is>
          <t>1723</t>
        </is>
      </c>
      <c r="C89" t="inlineStr">
        <is>
          <t>uniprot</t>
        </is>
      </c>
      <c r="D89" t="inlineStr">
        <is>
          <t>H. sapiens</t>
        </is>
      </c>
      <c r="E89" t="inlineStr">
        <is>
          <t>1723</t>
        </is>
      </c>
      <c r="F89" t="inlineStr">
        <is>
          <t>H. sapiens</t>
        </is>
      </c>
      <c r="G89" t="inlineStr">
        <is>
          <t>0.0</t>
        </is>
      </c>
      <c r="H89" t="inlineStr">
        <is>
          <t>0.0</t>
        </is>
      </c>
      <c r="I89" t="inlineStr">
        <is>
          <t>0.0</t>
        </is>
      </c>
      <c r="J89" t="inlineStr">
        <is>
          <t>0.0</t>
        </is>
      </c>
      <c r="K89" t="inlineStr">
        <is>
          <t>0.0</t>
        </is>
      </c>
      <c r="L89" t="inlineStr">
        <is>
          <t>0.0</t>
        </is>
      </c>
      <c r="M89" t="inlineStr">
        <is>
          <t>0.0</t>
        </is>
      </c>
      <c r="N89" t="inlineStr">
        <is>
          <t>0.0</t>
        </is>
      </c>
      <c r="O89" t="inlineStr">
        <is>
          <t>0.0</t>
        </is>
      </c>
      <c r="P89" t="inlineStr">
        <is>
          <t>0.0</t>
        </is>
      </c>
      <c r="Q89" t="inlineStr">
        <is>
          <t>0.0</t>
        </is>
      </c>
      <c r="R89" t="inlineStr">
        <is>
          <t>0.0</t>
        </is>
      </c>
      <c r="S89" t="inlineStr">
        <is>
          <t>0.0</t>
        </is>
      </c>
      <c r="T89" t="inlineStr">
        <is>
          <t>0.0</t>
        </is>
      </c>
      <c r="U89" t="inlineStr">
        <is>
          <t>0.0</t>
        </is>
      </c>
      <c r="V89" t="inlineStr">
        <is>
          <t>0.0</t>
        </is>
      </c>
      <c r="W89" t="inlineStr">
        <is>
          <t>0.0</t>
        </is>
      </c>
      <c r="X89" t="inlineStr">
        <is>
          <t>0.0</t>
        </is>
      </c>
      <c r="Y89" t="inlineStr">
        <is>
          <t>0.0</t>
        </is>
      </c>
      <c r="Z89" t="inlineStr">
        <is>
          <t>0.0</t>
        </is>
      </c>
    </row>
    <row r="90">
      <c r="A90" t="inlineStr">
        <is>
          <t>P42338</t>
        </is>
      </c>
      <c r="B90" t="inlineStr">
        <is>
          <t>5291</t>
        </is>
      </c>
      <c r="C90" t="inlineStr">
        <is>
          <t>uniprot</t>
        </is>
      </c>
      <c r="D90" t="inlineStr">
        <is>
          <t>H. sapiens</t>
        </is>
      </c>
      <c r="E90" t="inlineStr">
        <is>
          <t>5291</t>
        </is>
      </c>
      <c r="F90" t="inlineStr">
        <is>
          <t>H. sapiens</t>
        </is>
      </c>
      <c r="G90" t="inlineStr">
        <is>
          <t>1.0</t>
        </is>
      </c>
      <c r="H90" t="inlineStr">
        <is>
          <t>1.0</t>
        </is>
      </c>
      <c r="I90" t="inlineStr">
        <is>
          <t>0.0</t>
        </is>
      </c>
      <c r="J90" t="inlineStr">
        <is>
          <t>0.0</t>
        </is>
      </c>
      <c r="K90" t="inlineStr">
        <is>
          <t>1.0</t>
        </is>
      </c>
      <c r="L90" t="inlineStr">
        <is>
          <t>0.0</t>
        </is>
      </c>
      <c r="M90" t="inlineStr">
        <is>
          <t>0.0</t>
        </is>
      </c>
      <c r="N90" t="inlineStr">
        <is>
          <t>1.0</t>
        </is>
      </c>
      <c r="O90" t="inlineStr">
        <is>
          <t>0.0</t>
        </is>
      </c>
      <c r="P90" t="inlineStr">
        <is>
          <t>0.0</t>
        </is>
      </c>
      <c r="Q90" t="inlineStr">
        <is>
          <t>0.0</t>
        </is>
      </c>
      <c r="R90" t="inlineStr">
        <is>
          <t>0.0</t>
        </is>
      </c>
      <c r="S90" t="inlineStr">
        <is>
          <t>0.0</t>
        </is>
      </c>
      <c r="T90" t="inlineStr">
        <is>
          <t>0.0</t>
        </is>
      </c>
      <c r="U90" t="inlineStr">
        <is>
          <t>0.0</t>
        </is>
      </c>
      <c r="V90" t="inlineStr">
        <is>
          <t>0.0</t>
        </is>
      </c>
      <c r="W90" t="inlineStr">
        <is>
          <t>0.0</t>
        </is>
      </c>
      <c r="X90" t="inlineStr">
        <is>
          <t>0.0</t>
        </is>
      </c>
      <c r="Y90" t="inlineStr">
        <is>
          <t>1.0</t>
        </is>
      </c>
      <c r="Z90" t="inlineStr">
        <is>
          <t>0.0</t>
        </is>
      </c>
    </row>
    <row r="91">
      <c r="A91" t="inlineStr">
        <is>
          <t>P19022</t>
        </is>
      </c>
      <c r="B91" t="inlineStr">
        <is>
          <t>1000</t>
        </is>
      </c>
      <c r="C91" t="inlineStr">
        <is>
          <t>uniprot</t>
        </is>
      </c>
      <c r="D91" t="inlineStr">
        <is>
          <t>H. sapiens</t>
        </is>
      </c>
      <c r="E91" t="inlineStr">
        <is>
          <t>1000</t>
        </is>
      </c>
      <c r="F91" t="inlineStr">
        <is>
          <t>H. sapiens</t>
        </is>
      </c>
      <c r="G91" t="inlineStr">
        <is>
          <t>1.0</t>
        </is>
      </c>
      <c r="H91" t="inlineStr">
        <is>
          <t>1.0</t>
        </is>
      </c>
      <c r="I91" t="inlineStr">
        <is>
          <t>0.0</t>
        </is>
      </c>
      <c r="J91" t="inlineStr">
        <is>
          <t>0.0</t>
        </is>
      </c>
      <c r="K91" t="inlineStr">
        <is>
          <t>1.0</t>
        </is>
      </c>
      <c r="L91" t="inlineStr">
        <is>
          <t>0.0</t>
        </is>
      </c>
      <c r="M91" t="inlineStr">
        <is>
          <t>0.0</t>
        </is>
      </c>
      <c r="N91" t="inlineStr">
        <is>
          <t>0.0</t>
        </is>
      </c>
      <c r="O91" t="inlineStr">
        <is>
          <t>0.0</t>
        </is>
      </c>
      <c r="P91" t="inlineStr">
        <is>
          <t>0.0</t>
        </is>
      </c>
      <c r="Q91" t="inlineStr">
        <is>
          <t>0.0</t>
        </is>
      </c>
      <c r="R91" t="inlineStr">
        <is>
          <t>0.0</t>
        </is>
      </c>
      <c r="S91" t="inlineStr">
        <is>
          <t>0.0</t>
        </is>
      </c>
      <c r="T91" t="inlineStr">
        <is>
          <t>0.0</t>
        </is>
      </c>
      <c r="U91" t="inlineStr">
        <is>
          <t>0.0</t>
        </is>
      </c>
      <c r="V91" t="inlineStr">
        <is>
          <t>0.0</t>
        </is>
      </c>
      <c r="W91" t="inlineStr">
        <is>
          <t>0.0</t>
        </is>
      </c>
      <c r="X91" t="inlineStr">
        <is>
          <t>0.0</t>
        </is>
      </c>
      <c r="Y91" t="inlineStr">
        <is>
          <t>0.0</t>
        </is>
      </c>
      <c r="Z91" t="inlineStr">
        <is>
          <t>1.0</t>
        </is>
      </c>
    </row>
    <row r="92">
      <c r="A92" t="inlineStr">
        <is>
          <t>Q9NRG9</t>
        </is>
      </c>
      <c r="B92" t="inlineStr">
        <is>
          <t>8086</t>
        </is>
      </c>
      <c r="C92" t="inlineStr">
        <is>
          <t>uniprot</t>
        </is>
      </c>
      <c r="D92" t="inlineStr">
        <is>
          <t>H. sapiens</t>
        </is>
      </c>
      <c r="E92" t="inlineStr">
        <is>
          <t>8086</t>
        </is>
      </c>
      <c r="F92" t="inlineStr">
        <is>
          <t>H. sapiens</t>
        </is>
      </c>
      <c r="G92" t="inlineStr">
        <is>
          <t>1.0</t>
        </is>
      </c>
      <c r="H92" t="inlineStr">
        <is>
          <t>0.0</t>
        </is>
      </c>
      <c r="I92" t="inlineStr">
        <is>
          <t>1.0</t>
        </is>
      </c>
      <c r="J92" t="inlineStr">
        <is>
          <t>0.0</t>
        </is>
      </c>
      <c r="K92" t="inlineStr">
        <is>
          <t>0.0</t>
        </is>
      </c>
      <c r="L92" t="inlineStr">
        <is>
          <t>0.0</t>
        </is>
      </c>
      <c r="M92" t="inlineStr">
        <is>
          <t>0.0</t>
        </is>
      </c>
      <c r="N92" t="inlineStr">
        <is>
          <t>0.0</t>
        </is>
      </c>
      <c r="O92" t="inlineStr">
        <is>
          <t>0.0</t>
        </is>
      </c>
      <c r="P92" t="inlineStr">
        <is>
          <t>0.0</t>
        </is>
      </c>
      <c r="Q92" t="inlineStr">
        <is>
          <t>0.0</t>
        </is>
      </c>
      <c r="R92" t="inlineStr">
        <is>
          <t>0.0</t>
        </is>
      </c>
      <c r="S92" t="inlineStr">
        <is>
          <t>1.0</t>
        </is>
      </c>
      <c r="T92" t="inlineStr">
        <is>
          <t>0.0</t>
        </is>
      </c>
      <c r="U92" t="inlineStr">
        <is>
          <t>0.0</t>
        </is>
      </c>
      <c r="V92" t="inlineStr">
        <is>
          <t>0.0</t>
        </is>
      </c>
      <c r="W92" t="inlineStr">
        <is>
          <t>0.0</t>
        </is>
      </c>
      <c r="X92" t="inlineStr">
        <is>
          <t>0.0</t>
        </is>
      </c>
      <c r="Y92" t="inlineStr">
        <is>
          <t>0.0</t>
        </is>
      </c>
      <c r="Z92" t="inlineStr">
        <is>
          <t>0.0</t>
        </is>
      </c>
    </row>
    <row r="93">
      <c r="A93" t="inlineStr">
        <is>
          <t>Q04206</t>
        </is>
      </c>
      <c r="B93" t="inlineStr">
        <is>
          <t>5970</t>
        </is>
      </c>
      <c r="C93" t="inlineStr">
        <is>
          <t>uniprot</t>
        </is>
      </c>
      <c r="D93" t="inlineStr">
        <is>
          <t>H. sapiens</t>
        </is>
      </c>
      <c r="E93" t="inlineStr">
        <is>
          <t>5970</t>
        </is>
      </c>
      <c r="F93" t="inlineStr">
        <is>
          <t>H. sapiens</t>
        </is>
      </c>
      <c r="G93" t="inlineStr">
        <is>
          <t>1.0</t>
        </is>
      </c>
      <c r="H93" t="inlineStr">
        <is>
          <t>1.0</t>
        </is>
      </c>
      <c r="I93" t="inlineStr">
        <is>
          <t>1.0</t>
        </is>
      </c>
      <c r="J93" t="inlineStr">
        <is>
          <t>0.0</t>
        </is>
      </c>
      <c r="K93" t="inlineStr">
        <is>
          <t>1.0</t>
        </is>
      </c>
      <c r="L93" t="inlineStr">
        <is>
          <t>0.0</t>
        </is>
      </c>
      <c r="M93" t="inlineStr">
        <is>
          <t>1.0</t>
        </is>
      </c>
      <c r="N93" t="inlineStr">
        <is>
          <t>0.0</t>
        </is>
      </c>
      <c r="O93" t="inlineStr">
        <is>
          <t>1.0</t>
        </is>
      </c>
      <c r="P93" t="inlineStr">
        <is>
          <t>0.0</t>
        </is>
      </c>
      <c r="Q93" t="inlineStr">
        <is>
          <t>1.0</t>
        </is>
      </c>
      <c r="R93" t="inlineStr">
        <is>
          <t>1.0</t>
        </is>
      </c>
      <c r="S93" t="inlineStr">
        <is>
          <t>0.0</t>
        </is>
      </c>
      <c r="T93" t="inlineStr">
        <is>
          <t>0.0</t>
        </is>
      </c>
      <c r="U93" t="inlineStr">
        <is>
          <t>0.0</t>
        </is>
      </c>
      <c r="V93" t="inlineStr">
        <is>
          <t>0.0</t>
        </is>
      </c>
      <c r="W93" t="inlineStr">
        <is>
          <t>0.0</t>
        </is>
      </c>
      <c r="X93" t="inlineStr">
        <is>
          <t>0.0</t>
        </is>
      </c>
      <c r="Y93" t="inlineStr">
        <is>
          <t>0.0</t>
        </is>
      </c>
      <c r="Z93" t="inlineStr">
        <is>
          <t>0.0</t>
        </is>
      </c>
    </row>
    <row r="94">
      <c r="A94" t="inlineStr">
        <is>
          <t>Q86YC2</t>
        </is>
      </c>
      <c r="B94" t="inlineStr">
        <is>
          <t>79728</t>
        </is>
      </c>
      <c r="C94" t="inlineStr">
        <is>
          <t>uniprot</t>
        </is>
      </c>
      <c r="D94" t="inlineStr">
        <is>
          <t>H. sapiens</t>
        </is>
      </c>
      <c r="E94" t="inlineStr">
        <is>
          <t>79728</t>
        </is>
      </c>
      <c r="F94" t="inlineStr">
        <is>
          <t>H. sapiens</t>
        </is>
      </c>
      <c r="G94" t="inlineStr">
        <is>
          <t>0.0</t>
        </is>
      </c>
      <c r="H94" t="inlineStr">
        <is>
          <t>1.0</t>
        </is>
      </c>
      <c r="I94" t="inlineStr">
        <is>
          <t>1.0</t>
        </is>
      </c>
      <c r="J94" t="inlineStr">
        <is>
          <t>1.0</t>
        </is>
      </c>
      <c r="K94" t="inlineStr">
        <is>
          <t>0.0</t>
        </is>
      </c>
      <c r="L94" t="inlineStr">
        <is>
          <t>0.0</t>
        </is>
      </c>
      <c r="M94" t="inlineStr">
        <is>
          <t>0.0</t>
        </is>
      </c>
      <c r="N94" t="inlineStr">
        <is>
          <t>0.0</t>
        </is>
      </c>
      <c r="O94" t="inlineStr">
        <is>
          <t>0.0</t>
        </is>
      </c>
      <c r="P94" t="inlineStr">
        <is>
          <t>0.0</t>
        </is>
      </c>
      <c r="Q94" t="inlineStr">
        <is>
          <t>0.0</t>
        </is>
      </c>
      <c r="R94" t="inlineStr">
        <is>
          <t>0.0</t>
        </is>
      </c>
      <c r="S94" t="inlineStr">
        <is>
          <t>0.0</t>
        </is>
      </c>
      <c r="T94" t="inlineStr">
        <is>
          <t>0.0</t>
        </is>
      </c>
      <c r="U94" t="inlineStr">
        <is>
          <t>0.0</t>
        </is>
      </c>
      <c r="V94" t="inlineStr">
        <is>
          <t>1.0</t>
        </is>
      </c>
      <c r="W94" t="inlineStr">
        <is>
          <t>0.0</t>
        </is>
      </c>
      <c r="X94" t="inlineStr">
        <is>
          <t>0.0</t>
        </is>
      </c>
      <c r="Y94" t="inlineStr">
        <is>
          <t>0.0</t>
        </is>
      </c>
      <c r="Z94" t="inlineStr">
        <is>
          <t>0.0</t>
        </is>
      </c>
    </row>
    <row r="95">
      <c r="A95" t="inlineStr">
        <is>
          <t>Q14790</t>
        </is>
      </c>
      <c r="B95" t="inlineStr">
        <is>
          <t>841</t>
        </is>
      </c>
      <c r="C95" t="inlineStr">
        <is>
          <t>uniprot</t>
        </is>
      </c>
      <c r="D95" t="inlineStr">
        <is>
          <t>H. sapiens</t>
        </is>
      </c>
      <c r="E95" t="inlineStr">
        <is>
          <t>841</t>
        </is>
      </c>
      <c r="F95" t="inlineStr">
        <is>
          <t>H. sapiens</t>
        </is>
      </c>
      <c r="G95" t="inlineStr">
        <is>
          <t>1.0</t>
        </is>
      </c>
      <c r="H95" t="inlineStr">
        <is>
          <t>1.0</t>
        </is>
      </c>
      <c r="I95" t="inlineStr">
        <is>
          <t>0.0</t>
        </is>
      </c>
      <c r="J95" t="inlineStr">
        <is>
          <t>1.0</t>
        </is>
      </c>
      <c r="K95" t="inlineStr">
        <is>
          <t>0.0</t>
        </is>
      </c>
      <c r="L95" t="inlineStr">
        <is>
          <t>0.0</t>
        </is>
      </c>
      <c r="M95" t="inlineStr">
        <is>
          <t>0.0</t>
        </is>
      </c>
      <c r="N95" t="inlineStr">
        <is>
          <t>1.0</t>
        </is>
      </c>
      <c r="O95" t="inlineStr">
        <is>
          <t>0.0</t>
        </is>
      </c>
      <c r="P95" t="inlineStr">
        <is>
          <t>0.0</t>
        </is>
      </c>
      <c r="Q95" t="inlineStr">
        <is>
          <t>0.0</t>
        </is>
      </c>
      <c r="R95" t="inlineStr">
        <is>
          <t>1.0</t>
        </is>
      </c>
      <c r="S95" t="inlineStr">
        <is>
          <t>1.0</t>
        </is>
      </c>
      <c r="T95" t="inlineStr">
        <is>
          <t>0.0</t>
        </is>
      </c>
      <c r="U95" t="inlineStr">
        <is>
          <t>0.0</t>
        </is>
      </c>
      <c r="V95" t="inlineStr">
        <is>
          <t>0.0</t>
        </is>
      </c>
      <c r="W95" t="inlineStr">
        <is>
          <t>0.0</t>
        </is>
      </c>
      <c r="X95" t="inlineStr">
        <is>
          <t>0.0</t>
        </is>
      </c>
      <c r="Y95" t="inlineStr">
        <is>
          <t>0.0</t>
        </is>
      </c>
      <c r="Z95" t="inlineStr">
        <is>
          <t>0.0</t>
        </is>
      </c>
    </row>
    <row r="96">
      <c r="A96" t="inlineStr">
        <is>
          <t>Q9BYB0</t>
        </is>
      </c>
      <c r="B96" t="inlineStr"/>
      <c r="C96" t="inlineStr"/>
      <c r="D96" t="inlineStr"/>
      <c r="E96" t="inlineStr"/>
      <c r="F96" t="inlineStr"/>
      <c r="G96" t="inlineStr">
        <is>
          <t>nan</t>
        </is>
      </c>
      <c r="H96" t="inlineStr">
        <is>
          <t>nan</t>
        </is>
      </c>
      <c r="I96" t="inlineStr">
        <is>
          <t>nan</t>
        </is>
      </c>
      <c r="J96" t="inlineStr">
        <is>
          <t>nan</t>
        </is>
      </c>
      <c r="K96" t="inlineStr">
        <is>
          <t>nan</t>
        </is>
      </c>
      <c r="L96" t="inlineStr">
        <is>
          <t>nan</t>
        </is>
      </c>
      <c r="M96" t="inlineStr">
        <is>
          <t>nan</t>
        </is>
      </c>
      <c r="N96" t="inlineStr">
        <is>
          <t>nan</t>
        </is>
      </c>
      <c r="O96" t="inlineStr">
        <is>
          <t>nan</t>
        </is>
      </c>
      <c r="P96" t="inlineStr">
        <is>
          <t>nan</t>
        </is>
      </c>
      <c r="Q96" t="inlineStr">
        <is>
          <t>nan</t>
        </is>
      </c>
      <c r="R96" t="inlineStr">
        <is>
          <t>nan</t>
        </is>
      </c>
      <c r="S96" t="inlineStr">
        <is>
          <t>nan</t>
        </is>
      </c>
      <c r="T96" t="inlineStr">
        <is>
          <t>nan</t>
        </is>
      </c>
      <c r="U96" t="inlineStr">
        <is>
          <t>nan</t>
        </is>
      </c>
      <c r="V96" t="inlineStr">
        <is>
          <t>nan</t>
        </is>
      </c>
      <c r="W96" t="inlineStr">
        <is>
          <t>nan</t>
        </is>
      </c>
      <c r="X96" t="inlineStr">
        <is>
          <t>nan</t>
        </is>
      </c>
      <c r="Y96" t="inlineStr">
        <is>
          <t>nan</t>
        </is>
      </c>
      <c r="Z96" t="inlineStr">
        <is>
          <t>nan</t>
        </is>
      </c>
    </row>
    <row r="97">
      <c r="A97" t="inlineStr">
        <is>
          <t>O60663</t>
        </is>
      </c>
      <c r="B97" t="inlineStr">
        <is>
          <t>4010</t>
        </is>
      </c>
      <c r="C97" t="inlineStr">
        <is>
          <t>uniprot</t>
        </is>
      </c>
      <c r="D97" t="inlineStr">
        <is>
          <t>H. sapiens</t>
        </is>
      </c>
      <c r="E97" t="inlineStr">
        <is>
          <t>4010</t>
        </is>
      </c>
      <c r="F97" t="inlineStr">
        <is>
          <t>H. sapiens</t>
        </is>
      </c>
      <c r="G97" t="inlineStr">
        <is>
          <t>0.0</t>
        </is>
      </c>
      <c r="H97" t="inlineStr">
        <is>
          <t>0.0</t>
        </is>
      </c>
      <c r="I97" t="inlineStr">
        <is>
          <t>0.0</t>
        </is>
      </c>
      <c r="J97" t="inlineStr">
        <is>
          <t>1.0</t>
        </is>
      </c>
      <c r="K97" t="inlineStr">
        <is>
          <t>0.0</t>
        </is>
      </c>
      <c r="L97" t="inlineStr">
        <is>
          <t>0.0</t>
        </is>
      </c>
      <c r="M97" t="inlineStr">
        <is>
          <t>0.0</t>
        </is>
      </c>
      <c r="N97" t="inlineStr">
        <is>
          <t>0.0</t>
        </is>
      </c>
      <c r="O97" t="inlineStr">
        <is>
          <t>0.0</t>
        </is>
      </c>
      <c r="P97" t="inlineStr">
        <is>
          <t>0.0</t>
        </is>
      </c>
      <c r="Q97" t="inlineStr">
        <is>
          <t>0.0</t>
        </is>
      </c>
      <c r="R97" t="inlineStr">
        <is>
          <t>0.0</t>
        </is>
      </c>
      <c r="S97" t="inlineStr">
        <is>
          <t>0.0</t>
        </is>
      </c>
      <c r="T97" t="inlineStr">
        <is>
          <t>0.0</t>
        </is>
      </c>
      <c r="U97" t="inlineStr">
        <is>
          <t>0.0</t>
        </is>
      </c>
      <c r="V97" t="inlineStr">
        <is>
          <t>0.0</t>
        </is>
      </c>
      <c r="W97" t="inlineStr">
        <is>
          <t>1.0</t>
        </is>
      </c>
      <c r="X97" t="inlineStr">
        <is>
          <t>0.0</t>
        </is>
      </c>
      <c r="Y97" t="inlineStr">
        <is>
          <t>0.0</t>
        </is>
      </c>
      <c r="Z97" t="inlineStr">
        <is>
          <t>0.0</t>
        </is>
      </c>
    </row>
    <row r="98">
      <c r="A98" t="inlineStr">
        <is>
          <t>Q9Y3Q4</t>
        </is>
      </c>
      <c r="B98" t="inlineStr">
        <is>
          <t>10021</t>
        </is>
      </c>
      <c r="C98" t="inlineStr">
        <is>
          <t>uniprot</t>
        </is>
      </c>
      <c r="D98" t="inlineStr">
        <is>
          <t>H. sapiens</t>
        </is>
      </c>
      <c r="E98" t="inlineStr">
        <is>
          <t>10021</t>
        </is>
      </c>
      <c r="F98" t="inlineStr">
        <is>
          <t>H. sapiens</t>
        </is>
      </c>
      <c r="G98" t="inlineStr">
        <is>
          <t>1.0</t>
        </is>
      </c>
      <c r="H98" t="inlineStr">
        <is>
          <t>0.0</t>
        </is>
      </c>
      <c r="I98" t="inlineStr">
        <is>
          <t>0.0</t>
        </is>
      </c>
      <c r="J98" t="inlineStr">
        <is>
          <t>1.0</t>
        </is>
      </c>
      <c r="K98" t="inlineStr">
        <is>
          <t>0.0</t>
        </is>
      </c>
      <c r="L98" t="inlineStr">
        <is>
          <t>0.0</t>
        </is>
      </c>
      <c r="M98" t="inlineStr">
        <is>
          <t>1.0</t>
        </is>
      </c>
      <c r="N98" t="inlineStr">
        <is>
          <t>0.0</t>
        </is>
      </c>
      <c r="O98" t="inlineStr">
        <is>
          <t>0.0</t>
        </is>
      </c>
      <c r="P98" t="inlineStr">
        <is>
          <t>0.0</t>
        </is>
      </c>
      <c r="Q98" t="inlineStr">
        <is>
          <t>0.0</t>
        </is>
      </c>
      <c r="R98" t="inlineStr">
        <is>
          <t>0.0</t>
        </is>
      </c>
      <c r="S98" t="inlineStr">
        <is>
          <t>0.0</t>
        </is>
      </c>
      <c r="T98" t="inlineStr">
        <is>
          <t>0.0</t>
        </is>
      </c>
      <c r="U98" t="inlineStr">
        <is>
          <t>0.0</t>
        </is>
      </c>
      <c r="V98" t="inlineStr">
        <is>
          <t>0.0</t>
        </is>
      </c>
      <c r="W98" t="inlineStr">
        <is>
          <t>0.0</t>
        </is>
      </c>
      <c r="X98" t="inlineStr">
        <is>
          <t>0.0</t>
        </is>
      </c>
      <c r="Y98" t="inlineStr">
        <is>
          <t>0.0</t>
        </is>
      </c>
      <c r="Z98" t="inlineStr">
        <is>
          <t>0.0</t>
        </is>
      </c>
    </row>
    <row r="99">
      <c r="A99" t="inlineStr">
        <is>
          <t>Q8IWZ6</t>
        </is>
      </c>
      <c r="B99" t="inlineStr">
        <is>
          <t>55212</t>
        </is>
      </c>
      <c r="C99" t="inlineStr">
        <is>
          <t>uniprot</t>
        </is>
      </c>
      <c r="D99" t="inlineStr">
        <is>
          <t>H. sapiens</t>
        </is>
      </c>
      <c r="E99" t="inlineStr">
        <is>
          <t>55212</t>
        </is>
      </c>
      <c r="F99" t="inlineStr">
        <is>
          <t>H. sapiens</t>
        </is>
      </c>
      <c r="G99" t="inlineStr">
        <is>
          <t>0.0</t>
        </is>
      </c>
      <c r="H99" t="inlineStr">
        <is>
          <t>1.0</t>
        </is>
      </c>
      <c r="I99" t="inlineStr">
        <is>
          <t>0.0</t>
        </is>
      </c>
      <c r="J99" t="inlineStr">
        <is>
          <t>1.0</t>
        </is>
      </c>
      <c r="K99" t="inlineStr">
        <is>
          <t>0.0</t>
        </is>
      </c>
      <c r="L99" t="inlineStr">
        <is>
          <t>1.0</t>
        </is>
      </c>
      <c r="M99" t="inlineStr">
        <is>
          <t>0.0</t>
        </is>
      </c>
      <c r="N99" t="inlineStr">
        <is>
          <t>0.0</t>
        </is>
      </c>
      <c r="O99" t="inlineStr">
        <is>
          <t>1.0</t>
        </is>
      </c>
      <c r="P99" t="inlineStr">
        <is>
          <t>0.0</t>
        </is>
      </c>
      <c r="Q99" t="inlineStr">
        <is>
          <t>0.0</t>
        </is>
      </c>
      <c r="R99" t="inlineStr">
        <is>
          <t>0.0</t>
        </is>
      </c>
      <c r="S99" t="inlineStr">
        <is>
          <t>0.0</t>
        </is>
      </c>
      <c r="T99" t="inlineStr">
        <is>
          <t>0.0</t>
        </is>
      </c>
      <c r="U99" t="inlineStr">
        <is>
          <t>1.0</t>
        </is>
      </c>
      <c r="V99" t="inlineStr">
        <is>
          <t>0.0</t>
        </is>
      </c>
      <c r="W99" t="inlineStr">
        <is>
          <t>0.0</t>
        </is>
      </c>
      <c r="X99" t="inlineStr">
        <is>
          <t>0.0</t>
        </is>
      </c>
      <c r="Y99" t="inlineStr">
        <is>
          <t>0.0</t>
        </is>
      </c>
      <c r="Z99" t="inlineStr">
        <is>
          <t>1.0</t>
        </is>
      </c>
    </row>
    <row r="100">
      <c r="A100" t="inlineStr">
        <is>
          <t>Q9UBD9</t>
        </is>
      </c>
      <c r="B100" t="inlineStr">
        <is>
          <t>23529</t>
        </is>
      </c>
      <c r="C100" t="inlineStr">
        <is>
          <t>uniprot</t>
        </is>
      </c>
      <c r="D100" t="inlineStr">
        <is>
          <t>H. sapiens</t>
        </is>
      </c>
      <c r="E100" t="inlineStr">
        <is>
          <t>23529</t>
        </is>
      </c>
      <c r="F100" t="inlineStr">
        <is>
          <t>H. sapiens</t>
        </is>
      </c>
      <c r="G100" t="inlineStr">
        <is>
          <t>1.0</t>
        </is>
      </c>
      <c r="H100" t="inlineStr">
        <is>
          <t>0.0</t>
        </is>
      </c>
      <c r="I100" t="inlineStr">
        <is>
          <t>0.0</t>
        </is>
      </c>
      <c r="J100" t="inlineStr">
        <is>
          <t>0.0</t>
        </is>
      </c>
      <c r="K100" t="inlineStr">
        <is>
          <t>0.0</t>
        </is>
      </c>
      <c r="L100" t="inlineStr">
        <is>
          <t>0.0</t>
        </is>
      </c>
      <c r="M100" t="inlineStr">
        <is>
          <t>0.0</t>
        </is>
      </c>
      <c r="N100" t="inlineStr">
        <is>
          <t>1.0</t>
        </is>
      </c>
      <c r="O100" t="inlineStr">
        <is>
          <t>0.0</t>
        </is>
      </c>
      <c r="P100" t="inlineStr">
        <is>
          <t>0.0</t>
        </is>
      </c>
      <c r="Q100" t="inlineStr">
        <is>
          <t>0.0</t>
        </is>
      </c>
      <c r="R100" t="inlineStr">
        <is>
          <t>0.0</t>
        </is>
      </c>
      <c r="S100" t="inlineStr">
        <is>
          <t>0.0</t>
        </is>
      </c>
      <c r="T100" t="inlineStr">
        <is>
          <t>0.0</t>
        </is>
      </c>
      <c r="U100" t="inlineStr">
        <is>
          <t>0.0</t>
        </is>
      </c>
      <c r="V100" t="inlineStr">
        <is>
          <t>0.0</t>
        </is>
      </c>
      <c r="W100" t="inlineStr">
        <is>
          <t>0.0</t>
        </is>
      </c>
      <c r="X100" t="inlineStr">
        <is>
          <t>0.0</t>
        </is>
      </c>
      <c r="Y100" t="inlineStr">
        <is>
          <t>1.0</t>
        </is>
      </c>
      <c r="Z100" t="inlineStr">
        <is>
          <t>0.0</t>
        </is>
      </c>
    </row>
    <row r="101">
      <c r="A101" t="inlineStr">
        <is>
          <t>P38398</t>
        </is>
      </c>
      <c r="B101" t="inlineStr">
        <is>
          <t>672</t>
        </is>
      </c>
      <c r="C101" t="inlineStr">
        <is>
          <t>uniprot</t>
        </is>
      </c>
      <c r="D101" t="inlineStr">
        <is>
          <t>H. sapiens</t>
        </is>
      </c>
      <c r="E101" t="inlineStr">
        <is>
          <t>672</t>
        </is>
      </c>
      <c r="F101" t="inlineStr">
        <is>
          <t>H. sapiens</t>
        </is>
      </c>
      <c r="G101" t="inlineStr">
        <is>
          <t>1.0</t>
        </is>
      </c>
      <c r="H101" t="inlineStr">
        <is>
          <t>1.0</t>
        </is>
      </c>
      <c r="I101" t="inlineStr">
        <is>
          <t>1.0</t>
        </is>
      </c>
      <c r="J101" t="inlineStr">
        <is>
          <t>0.0</t>
        </is>
      </c>
      <c r="K101" t="inlineStr">
        <is>
          <t>1.0</t>
        </is>
      </c>
      <c r="L101" t="inlineStr">
        <is>
          <t>0.0</t>
        </is>
      </c>
      <c r="M101" t="inlineStr">
        <is>
          <t>1.0</t>
        </is>
      </c>
      <c r="N101" t="inlineStr">
        <is>
          <t>0.0</t>
        </is>
      </c>
      <c r="O101" t="inlineStr">
        <is>
          <t>0.0</t>
        </is>
      </c>
      <c r="P101" t="inlineStr">
        <is>
          <t>1.0</t>
        </is>
      </c>
      <c r="Q101" t="inlineStr">
        <is>
          <t>1.0</t>
        </is>
      </c>
      <c r="R101" t="inlineStr">
        <is>
          <t>1.0</t>
        </is>
      </c>
      <c r="S101" t="inlineStr">
        <is>
          <t>1.0</t>
        </is>
      </c>
      <c r="T101" t="inlineStr">
        <is>
          <t>0.0</t>
        </is>
      </c>
      <c r="U101" t="inlineStr">
        <is>
          <t>0.0</t>
        </is>
      </c>
      <c r="V101" t="inlineStr">
        <is>
          <t>0.0</t>
        </is>
      </c>
      <c r="W101" t="inlineStr">
        <is>
          <t>0.0</t>
        </is>
      </c>
      <c r="X101" t="inlineStr">
        <is>
          <t>0.0</t>
        </is>
      </c>
      <c r="Y101" t="inlineStr">
        <is>
          <t>1.0</t>
        </is>
      </c>
      <c r="Z101" t="inlineStr">
        <is>
          <t>0.0</t>
        </is>
      </c>
    </row>
    <row r="102">
      <c r="A102" t="inlineStr">
        <is>
          <t>O75792</t>
        </is>
      </c>
      <c r="B102" t="inlineStr">
        <is>
          <t>10535</t>
        </is>
      </c>
      <c r="C102" t="inlineStr">
        <is>
          <t>uniprot</t>
        </is>
      </c>
      <c r="D102" t="inlineStr">
        <is>
          <t>H. sapiens</t>
        </is>
      </c>
      <c r="E102" t="inlineStr">
        <is>
          <t>10535</t>
        </is>
      </c>
      <c r="F102" t="inlineStr">
        <is>
          <t>H. sapiens</t>
        </is>
      </c>
      <c r="G102" t="inlineStr">
        <is>
          <t>0.0</t>
        </is>
      </c>
      <c r="H102" t="inlineStr">
        <is>
          <t>0.0</t>
        </is>
      </c>
      <c r="I102" t="inlineStr">
        <is>
          <t>1.0</t>
        </is>
      </c>
      <c r="J102" t="inlineStr">
        <is>
          <t>0.0</t>
        </is>
      </c>
      <c r="K102" t="inlineStr">
        <is>
          <t>0.0</t>
        </is>
      </c>
      <c r="L102" t="inlineStr">
        <is>
          <t>0.0</t>
        </is>
      </c>
      <c r="M102" t="inlineStr">
        <is>
          <t>0.0</t>
        </is>
      </c>
      <c r="N102" t="inlineStr">
        <is>
          <t>0.0</t>
        </is>
      </c>
      <c r="O102" t="inlineStr">
        <is>
          <t>0.0</t>
        </is>
      </c>
      <c r="P102" t="inlineStr">
        <is>
          <t>0.0</t>
        </is>
      </c>
      <c r="Q102" t="inlineStr">
        <is>
          <t>0.0</t>
        </is>
      </c>
      <c r="R102" t="inlineStr">
        <is>
          <t>0.0</t>
        </is>
      </c>
      <c r="S102" t="inlineStr">
        <is>
          <t>0.0</t>
        </is>
      </c>
      <c r="T102" t="inlineStr">
        <is>
          <t>0.0</t>
        </is>
      </c>
      <c r="U102" t="inlineStr">
        <is>
          <t>0.0</t>
        </is>
      </c>
      <c r="V102" t="inlineStr">
        <is>
          <t>0.0</t>
        </is>
      </c>
      <c r="W102" t="inlineStr">
        <is>
          <t>0.0</t>
        </is>
      </c>
      <c r="X102" t="inlineStr">
        <is>
          <t>0.0</t>
        </is>
      </c>
      <c r="Y102" t="inlineStr">
        <is>
          <t>0.0</t>
        </is>
      </c>
      <c r="Z102" t="inlineStr">
        <is>
          <t>0.0</t>
        </is>
      </c>
    </row>
    <row r="103">
      <c r="A103" t="inlineStr">
        <is>
          <t>P07992</t>
        </is>
      </c>
      <c r="B103" t="inlineStr">
        <is>
          <t>2067</t>
        </is>
      </c>
      <c r="C103" t="inlineStr">
        <is>
          <t>uniprot</t>
        </is>
      </c>
      <c r="D103" t="inlineStr">
        <is>
          <t>H. sapiens</t>
        </is>
      </c>
      <c r="E103" t="inlineStr">
        <is>
          <t>2067</t>
        </is>
      </c>
      <c r="F103" t="inlineStr">
        <is>
          <t>H. sapiens</t>
        </is>
      </c>
      <c r="G103" t="inlineStr">
        <is>
          <t>1.0</t>
        </is>
      </c>
      <c r="H103" t="inlineStr">
        <is>
          <t>1.0</t>
        </is>
      </c>
      <c r="I103" t="inlineStr">
        <is>
          <t>1.0</t>
        </is>
      </c>
      <c r="J103" t="inlineStr">
        <is>
          <t>1.0</t>
        </is>
      </c>
      <c r="K103" t="inlineStr">
        <is>
          <t>0.0</t>
        </is>
      </c>
      <c r="L103" t="inlineStr">
        <is>
          <t>0.0</t>
        </is>
      </c>
      <c r="M103" t="inlineStr">
        <is>
          <t>0.0</t>
        </is>
      </c>
      <c r="N103" t="inlineStr">
        <is>
          <t>1.0</t>
        </is>
      </c>
      <c r="O103" t="inlineStr">
        <is>
          <t>1.0</t>
        </is>
      </c>
      <c r="P103" t="inlineStr">
        <is>
          <t>0.0</t>
        </is>
      </c>
      <c r="Q103" t="inlineStr">
        <is>
          <t>0.0</t>
        </is>
      </c>
      <c r="R103" t="inlineStr">
        <is>
          <t>1.0</t>
        </is>
      </c>
      <c r="S103" t="inlineStr">
        <is>
          <t>0.0</t>
        </is>
      </c>
      <c r="T103" t="inlineStr">
        <is>
          <t>0.0</t>
        </is>
      </c>
      <c r="U103" t="inlineStr">
        <is>
          <t>0.0</t>
        </is>
      </c>
      <c r="V103" t="inlineStr">
        <is>
          <t>1.0</t>
        </is>
      </c>
      <c r="W103" t="inlineStr">
        <is>
          <t>0.0</t>
        </is>
      </c>
      <c r="X103" t="inlineStr">
        <is>
          <t>0.0</t>
        </is>
      </c>
      <c r="Y103" t="inlineStr">
        <is>
          <t>1.0</t>
        </is>
      </c>
      <c r="Z103" t="inlineStr">
        <is>
          <t>0.0</t>
        </is>
      </c>
    </row>
    <row r="104">
      <c r="A104" t="inlineStr">
        <is>
          <t>P46937</t>
        </is>
      </c>
      <c r="B104" t="inlineStr">
        <is>
          <t>10413</t>
        </is>
      </c>
      <c r="C104" t="inlineStr">
        <is>
          <t>uniprot</t>
        </is>
      </c>
      <c r="D104" t="inlineStr">
        <is>
          <t>H. sapiens</t>
        </is>
      </c>
      <c r="E104" t="inlineStr">
        <is>
          <t>10413</t>
        </is>
      </c>
      <c r="F104" t="inlineStr">
        <is>
          <t>H. sapiens</t>
        </is>
      </c>
      <c r="G104" t="inlineStr">
        <is>
          <t>1.0</t>
        </is>
      </c>
      <c r="H104" t="inlineStr">
        <is>
          <t>1.0</t>
        </is>
      </c>
      <c r="I104" t="inlineStr">
        <is>
          <t>1.0</t>
        </is>
      </c>
      <c r="J104" t="inlineStr">
        <is>
          <t>1.0</t>
        </is>
      </c>
      <c r="K104" t="inlineStr">
        <is>
          <t>1.0</t>
        </is>
      </c>
      <c r="L104" t="inlineStr">
        <is>
          <t>0.0</t>
        </is>
      </c>
      <c r="M104" t="inlineStr">
        <is>
          <t>1.0</t>
        </is>
      </c>
      <c r="N104" t="inlineStr">
        <is>
          <t>0.0</t>
        </is>
      </c>
      <c r="O104" t="inlineStr">
        <is>
          <t>1.0</t>
        </is>
      </c>
      <c r="P104" t="inlineStr">
        <is>
          <t>0.0</t>
        </is>
      </c>
      <c r="Q104" t="inlineStr">
        <is>
          <t>0.0</t>
        </is>
      </c>
      <c r="R104" t="inlineStr">
        <is>
          <t>1.0</t>
        </is>
      </c>
      <c r="S104" t="inlineStr">
        <is>
          <t>0.0</t>
        </is>
      </c>
      <c r="T104" t="inlineStr">
        <is>
          <t>0.0</t>
        </is>
      </c>
      <c r="U104" t="inlineStr">
        <is>
          <t>0.0</t>
        </is>
      </c>
      <c r="V104" t="inlineStr">
        <is>
          <t>1.0</t>
        </is>
      </c>
      <c r="W104" t="inlineStr">
        <is>
          <t>0.0</t>
        </is>
      </c>
      <c r="X104" t="inlineStr">
        <is>
          <t>0.0</t>
        </is>
      </c>
      <c r="Y104" t="inlineStr">
        <is>
          <t>0.0</t>
        </is>
      </c>
      <c r="Z104" t="inlineStr">
        <is>
          <t>0.0</t>
        </is>
      </c>
    </row>
    <row r="105">
      <c r="A105" t="inlineStr">
        <is>
          <t>Q9Y6N9</t>
        </is>
      </c>
      <c r="B105" t="inlineStr">
        <is>
          <t>10083</t>
        </is>
      </c>
      <c r="C105" t="inlineStr">
        <is>
          <t>uniprot</t>
        </is>
      </c>
      <c r="D105" t="inlineStr">
        <is>
          <t>H. sapiens</t>
        </is>
      </c>
      <c r="E105" t="inlineStr">
        <is>
          <t>10083</t>
        </is>
      </c>
      <c r="F105" t="inlineStr">
        <is>
          <t>H. sapiens</t>
        </is>
      </c>
      <c r="G105" t="inlineStr">
        <is>
          <t>0.0</t>
        </is>
      </c>
      <c r="H105" t="inlineStr">
        <is>
          <t>1.0</t>
        </is>
      </c>
      <c r="I105" t="inlineStr">
        <is>
          <t>0.0</t>
        </is>
      </c>
      <c r="J105" t="inlineStr">
        <is>
          <t>1.0</t>
        </is>
      </c>
      <c r="K105" t="inlineStr">
        <is>
          <t>0.0</t>
        </is>
      </c>
      <c r="L105" t="inlineStr">
        <is>
          <t>1.0</t>
        </is>
      </c>
      <c r="M105" t="inlineStr">
        <is>
          <t>0.0</t>
        </is>
      </c>
      <c r="N105" t="inlineStr">
        <is>
          <t>0.0</t>
        </is>
      </c>
      <c r="O105" t="inlineStr">
        <is>
          <t>0.0</t>
        </is>
      </c>
      <c r="P105" t="inlineStr">
        <is>
          <t>0.0</t>
        </is>
      </c>
      <c r="Q105" t="inlineStr">
        <is>
          <t>0.0</t>
        </is>
      </c>
      <c r="R105" t="inlineStr">
        <is>
          <t>0.0</t>
        </is>
      </c>
      <c r="S105" t="inlineStr">
        <is>
          <t>1.0</t>
        </is>
      </c>
      <c r="T105" t="inlineStr">
        <is>
          <t>0.0</t>
        </is>
      </c>
      <c r="U105" t="inlineStr">
        <is>
          <t>0.0</t>
        </is>
      </c>
      <c r="V105" t="inlineStr">
        <is>
          <t>0.0</t>
        </is>
      </c>
      <c r="W105" t="inlineStr">
        <is>
          <t>0.0</t>
        </is>
      </c>
      <c r="X105" t="inlineStr">
        <is>
          <t>0.0</t>
        </is>
      </c>
      <c r="Y105" t="inlineStr">
        <is>
          <t>0.0</t>
        </is>
      </c>
      <c r="Z105" t="inlineStr">
        <is>
          <t>0.0</t>
        </is>
      </c>
    </row>
    <row r="106">
      <c r="A106" t="inlineStr">
        <is>
          <t>O76024</t>
        </is>
      </c>
      <c r="B106" t="inlineStr">
        <is>
          <t>7466</t>
        </is>
      </c>
      <c r="C106" t="inlineStr">
        <is>
          <t>uniprot</t>
        </is>
      </c>
      <c r="D106" t="inlineStr">
        <is>
          <t>H. sapiens</t>
        </is>
      </c>
      <c r="E106" t="inlineStr">
        <is>
          <t>7466</t>
        </is>
      </c>
      <c r="F106" t="inlineStr">
        <is>
          <t>H. sapiens</t>
        </is>
      </c>
      <c r="G106" t="inlineStr">
        <is>
          <t>0.0</t>
        </is>
      </c>
      <c r="H106" t="inlineStr">
        <is>
          <t>0.0</t>
        </is>
      </c>
      <c r="I106" t="inlineStr">
        <is>
          <t>0.0</t>
        </is>
      </c>
      <c r="J106" t="inlineStr">
        <is>
          <t>0.0</t>
        </is>
      </c>
      <c r="K106" t="inlineStr">
        <is>
          <t>0.0</t>
        </is>
      </c>
      <c r="L106" t="inlineStr">
        <is>
          <t>0.0</t>
        </is>
      </c>
      <c r="M106" t="inlineStr">
        <is>
          <t>0.0</t>
        </is>
      </c>
      <c r="N106" t="inlineStr">
        <is>
          <t>0.0</t>
        </is>
      </c>
      <c r="O106" t="inlineStr">
        <is>
          <t>1.0</t>
        </is>
      </c>
      <c r="P106" t="inlineStr">
        <is>
          <t>0.0</t>
        </is>
      </c>
      <c r="Q106" t="inlineStr">
        <is>
          <t>0.0</t>
        </is>
      </c>
      <c r="R106" t="inlineStr">
        <is>
          <t>0.0</t>
        </is>
      </c>
      <c r="S106" t="inlineStr">
        <is>
          <t>0.0</t>
        </is>
      </c>
      <c r="T106" t="inlineStr">
        <is>
          <t>0.0</t>
        </is>
      </c>
      <c r="U106" t="inlineStr">
        <is>
          <t>0.0</t>
        </is>
      </c>
      <c r="V106" t="inlineStr">
        <is>
          <t>0.0</t>
        </is>
      </c>
      <c r="W106" t="inlineStr">
        <is>
          <t>1.0</t>
        </is>
      </c>
      <c r="X106" t="inlineStr">
        <is>
          <t>0.0</t>
        </is>
      </c>
      <c r="Y106" t="inlineStr">
        <is>
          <t>1.0</t>
        </is>
      </c>
      <c r="Z106" t="inlineStr">
        <is>
          <t>0.0</t>
        </is>
      </c>
    </row>
    <row r="107">
      <c r="A107" t="inlineStr">
        <is>
          <t>Q6KF10</t>
        </is>
      </c>
      <c r="B107" t="inlineStr">
        <is>
          <t>392255</t>
        </is>
      </c>
      <c r="C107" t="inlineStr">
        <is>
          <t>uniprot</t>
        </is>
      </c>
      <c r="D107" t="inlineStr">
        <is>
          <t>H. sapiens</t>
        </is>
      </c>
      <c r="E107" t="inlineStr">
        <is>
          <t>392255</t>
        </is>
      </c>
      <c r="F107" t="inlineStr">
        <is>
          <t>H. sapiens</t>
        </is>
      </c>
      <c r="G107" t="inlineStr">
        <is>
          <t>1.0</t>
        </is>
      </c>
      <c r="H107" t="inlineStr">
        <is>
          <t>0.0</t>
        </is>
      </c>
      <c r="I107" t="inlineStr">
        <is>
          <t>0.0</t>
        </is>
      </c>
      <c r="J107" t="inlineStr">
        <is>
          <t>0.0</t>
        </is>
      </c>
      <c r="K107" t="inlineStr">
        <is>
          <t>0.0</t>
        </is>
      </c>
      <c r="L107" t="inlineStr">
        <is>
          <t>0.0</t>
        </is>
      </c>
      <c r="M107" t="inlineStr">
        <is>
          <t>0.0</t>
        </is>
      </c>
      <c r="N107" t="inlineStr">
        <is>
          <t>0.0</t>
        </is>
      </c>
      <c r="O107" t="inlineStr">
        <is>
          <t>0.0</t>
        </is>
      </c>
      <c r="P107" t="inlineStr">
        <is>
          <t>0.0</t>
        </is>
      </c>
      <c r="Q107" t="inlineStr">
        <is>
          <t>0.0</t>
        </is>
      </c>
      <c r="R107" t="inlineStr">
        <is>
          <t>0.0</t>
        </is>
      </c>
      <c r="S107" t="inlineStr">
        <is>
          <t>0.0</t>
        </is>
      </c>
      <c r="T107" t="inlineStr">
        <is>
          <t>0.0</t>
        </is>
      </c>
      <c r="U107" t="inlineStr">
        <is>
          <t>0.0</t>
        </is>
      </c>
      <c r="V107" t="inlineStr">
        <is>
          <t>0.0</t>
        </is>
      </c>
      <c r="W107" t="inlineStr">
        <is>
          <t>1.0</t>
        </is>
      </c>
      <c r="X107" t="inlineStr">
        <is>
          <t>0.0</t>
        </is>
      </c>
      <c r="Y107" t="inlineStr">
        <is>
          <t>1.0</t>
        </is>
      </c>
      <c r="Z107" t="inlineStr">
        <is>
          <t>0.0</t>
        </is>
      </c>
    </row>
    <row r="108">
      <c r="A108" t="inlineStr">
        <is>
          <t>O60779</t>
        </is>
      </c>
      <c r="B108" t="inlineStr">
        <is>
          <t>10560</t>
        </is>
      </c>
      <c r="C108" t="inlineStr">
        <is>
          <t>uniprot</t>
        </is>
      </c>
      <c r="D108" t="inlineStr">
        <is>
          <t>H. sapiens</t>
        </is>
      </c>
      <c r="E108" t="inlineStr">
        <is>
          <t>10560</t>
        </is>
      </c>
      <c r="F108" t="inlineStr">
        <is>
          <t>H. sapiens</t>
        </is>
      </c>
      <c r="G108" t="inlineStr">
        <is>
          <t>0.0</t>
        </is>
      </c>
      <c r="H108" t="inlineStr">
        <is>
          <t>0.0</t>
        </is>
      </c>
      <c r="I108" t="inlineStr">
        <is>
          <t>0.0</t>
        </is>
      </c>
      <c r="J108" t="inlineStr">
        <is>
          <t>0.0</t>
        </is>
      </c>
      <c r="K108" t="inlineStr">
        <is>
          <t>0.0</t>
        </is>
      </c>
      <c r="L108" t="inlineStr">
        <is>
          <t>0.0</t>
        </is>
      </c>
      <c r="M108" t="inlineStr">
        <is>
          <t>0.0</t>
        </is>
      </c>
      <c r="N108" t="inlineStr">
        <is>
          <t>0.0</t>
        </is>
      </c>
      <c r="O108" t="inlineStr">
        <is>
          <t>0.0</t>
        </is>
      </c>
      <c r="P108" t="inlineStr">
        <is>
          <t>0.0</t>
        </is>
      </c>
      <c r="Q108" t="inlineStr">
        <is>
          <t>0.0</t>
        </is>
      </c>
      <c r="R108" t="inlineStr">
        <is>
          <t>0.0</t>
        </is>
      </c>
      <c r="S108" t="inlineStr">
        <is>
          <t>0.0</t>
        </is>
      </c>
      <c r="T108" t="inlineStr">
        <is>
          <t>0.0</t>
        </is>
      </c>
      <c r="U108" t="inlineStr">
        <is>
          <t>0.0</t>
        </is>
      </c>
      <c r="V108" t="inlineStr">
        <is>
          <t>0.0</t>
        </is>
      </c>
      <c r="W108" t="inlineStr">
        <is>
          <t>0.0</t>
        </is>
      </c>
      <c r="X108" t="inlineStr">
        <is>
          <t>0.0</t>
        </is>
      </c>
      <c r="Y108" t="inlineStr">
        <is>
          <t>0.0</t>
        </is>
      </c>
      <c r="Z108" t="inlineStr">
        <is>
          <t>0.0</t>
        </is>
      </c>
    </row>
    <row r="109">
      <c r="A109" t="inlineStr">
        <is>
          <t>P29033</t>
        </is>
      </c>
      <c r="B109" t="inlineStr">
        <is>
          <t>2706</t>
        </is>
      </c>
      <c r="C109" t="inlineStr">
        <is>
          <t>uniprot</t>
        </is>
      </c>
      <c r="D109" t="inlineStr">
        <is>
          <t>H. sapiens</t>
        </is>
      </c>
      <c r="E109" t="inlineStr">
        <is>
          <t>2706</t>
        </is>
      </c>
      <c r="F109" t="inlineStr">
        <is>
          <t>H. sapiens</t>
        </is>
      </c>
      <c r="G109" t="inlineStr">
        <is>
          <t>0.0</t>
        </is>
      </c>
      <c r="H109" t="inlineStr">
        <is>
          <t>0.0</t>
        </is>
      </c>
      <c r="I109" t="inlineStr">
        <is>
          <t>0.0</t>
        </is>
      </c>
      <c r="J109" t="inlineStr">
        <is>
          <t>0.0</t>
        </is>
      </c>
      <c r="K109" t="inlineStr">
        <is>
          <t>0.0</t>
        </is>
      </c>
      <c r="L109" t="inlineStr">
        <is>
          <t>1.0</t>
        </is>
      </c>
      <c r="M109" t="inlineStr">
        <is>
          <t>1.0</t>
        </is>
      </c>
      <c r="N109" t="inlineStr">
        <is>
          <t>0.0</t>
        </is>
      </c>
      <c r="O109" t="inlineStr">
        <is>
          <t>0.0</t>
        </is>
      </c>
      <c r="P109" t="inlineStr">
        <is>
          <t>0.0</t>
        </is>
      </c>
      <c r="Q109" t="inlineStr">
        <is>
          <t>0.0</t>
        </is>
      </c>
      <c r="R109" t="inlineStr">
        <is>
          <t>0.0</t>
        </is>
      </c>
      <c r="S109" t="inlineStr">
        <is>
          <t>0.0</t>
        </is>
      </c>
      <c r="T109" t="inlineStr">
        <is>
          <t>0.0</t>
        </is>
      </c>
      <c r="U109" t="inlineStr">
        <is>
          <t>0.0</t>
        </is>
      </c>
      <c r="V109" t="inlineStr">
        <is>
          <t>0.0</t>
        </is>
      </c>
      <c r="W109" t="inlineStr">
        <is>
          <t>0.0</t>
        </is>
      </c>
      <c r="X109" t="inlineStr">
        <is>
          <t>0.0</t>
        </is>
      </c>
      <c r="Y109" t="inlineStr">
        <is>
          <t>0.0</t>
        </is>
      </c>
      <c r="Z109" t="inlineStr">
        <is>
          <t>0.0</t>
        </is>
      </c>
    </row>
    <row r="110">
      <c r="A110" t="inlineStr">
        <is>
          <t>P62993</t>
        </is>
      </c>
      <c r="B110" t="inlineStr">
        <is>
          <t>2885</t>
        </is>
      </c>
      <c r="C110" t="inlineStr">
        <is>
          <t>uniprot</t>
        </is>
      </c>
      <c r="D110" t="inlineStr">
        <is>
          <t>H. sapiens</t>
        </is>
      </c>
      <c r="E110" t="inlineStr">
        <is>
          <t>2885</t>
        </is>
      </c>
      <c r="F110" t="inlineStr">
        <is>
          <t>H. sapiens</t>
        </is>
      </c>
      <c r="G110" t="inlineStr">
        <is>
          <t>1.0</t>
        </is>
      </c>
      <c r="H110" t="inlineStr">
        <is>
          <t>1.0</t>
        </is>
      </c>
      <c r="I110" t="inlineStr">
        <is>
          <t>1.0</t>
        </is>
      </c>
      <c r="J110" t="inlineStr">
        <is>
          <t>1.0</t>
        </is>
      </c>
      <c r="K110" t="inlineStr">
        <is>
          <t>1.0</t>
        </is>
      </c>
      <c r="L110" t="inlineStr">
        <is>
          <t>0.0</t>
        </is>
      </c>
      <c r="M110" t="inlineStr">
        <is>
          <t>1.0</t>
        </is>
      </c>
      <c r="N110" t="inlineStr">
        <is>
          <t>0.0</t>
        </is>
      </c>
      <c r="O110" t="inlineStr">
        <is>
          <t>0.0</t>
        </is>
      </c>
      <c r="P110" t="inlineStr">
        <is>
          <t>0.0</t>
        </is>
      </c>
      <c r="Q110" t="inlineStr">
        <is>
          <t>0.0</t>
        </is>
      </c>
      <c r="R110" t="inlineStr">
        <is>
          <t>1.0</t>
        </is>
      </c>
      <c r="S110" t="inlineStr">
        <is>
          <t>1.0</t>
        </is>
      </c>
      <c r="T110" t="inlineStr">
        <is>
          <t>0.0</t>
        </is>
      </c>
      <c r="U110" t="inlineStr">
        <is>
          <t>0.0</t>
        </is>
      </c>
      <c r="V110" t="inlineStr">
        <is>
          <t>0.0</t>
        </is>
      </c>
      <c r="W110" t="inlineStr">
        <is>
          <t>0.0</t>
        </is>
      </c>
      <c r="X110" t="inlineStr">
        <is>
          <t>1.0</t>
        </is>
      </c>
      <c r="Y110" t="inlineStr">
        <is>
          <t>0.0</t>
        </is>
      </c>
      <c r="Z110" t="inlineStr">
        <is>
          <t>0.0</t>
        </is>
      </c>
    </row>
    <row r="111">
      <c r="A111" t="inlineStr">
        <is>
          <t>P06132</t>
        </is>
      </c>
      <c r="B111" t="inlineStr">
        <is>
          <t>7389</t>
        </is>
      </c>
      <c r="C111" t="inlineStr">
        <is>
          <t>uniprot</t>
        </is>
      </c>
      <c r="D111" t="inlineStr">
        <is>
          <t>H. sapiens</t>
        </is>
      </c>
      <c r="E111" t="inlineStr">
        <is>
          <t>7389</t>
        </is>
      </c>
      <c r="F111" t="inlineStr">
        <is>
          <t>H. sapiens</t>
        </is>
      </c>
      <c r="G111" t="inlineStr">
        <is>
          <t>0.0</t>
        </is>
      </c>
      <c r="H111" t="inlineStr">
        <is>
          <t>0.0</t>
        </is>
      </c>
      <c r="I111" t="inlineStr">
        <is>
          <t>0.0</t>
        </is>
      </c>
      <c r="J111" t="inlineStr">
        <is>
          <t>0.0</t>
        </is>
      </c>
      <c r="K111" t="inlineStr">
        <is>
          <t>0.0</t>
        </is>
      </c>
      <c r="L111" t="inlineStr">
        <is>
          <t>0.0</t>
        </is>
      </c>
      <c r="M111" t="inlineStr">
        <is>
          <t>0.0</t>
        </is>
      </c>
      <c r="N111" t="inlineStr">
        <is>
          <t>0.0</t>
        </is>
      </c>
      <c r="O111" t="inlineStr">
        <is>
          <t>0.0</t>
        </is>
      </c>
      <c r="P111" t="inlineStr">
        <is>
          <t>0.0</t>
        </is>
      </c>
      <c r="Q111" t="inlineStr">
        <is>
          <t>0.0</t>
        </is>
      </c>
      <c r="R111" t="inlineStr">
        <is>
          <t>0.0</t>
        </is>
      </c>
      <c r="S111" t="inlineStr">
        <is>
          <t>0.0</t>
        </is>
      </c>
      <c r="T111" t="inlineStr">
        <is>
          <t>0.0</t>
        </is>
      </c>
      <c r="U111" t="inlineStr">
        <is>
          <t>0.0</t>
        </is>
      </c>
      <c r="V111" t="inlineStr">
        <is>
          <t>0.0</t>
        </is>
      </c>
      <c r="W111" t="inlineStr">
        <is>
          <t>0.0</t>
        </is>
      </c>
      <c r="X111" t="inlineStr">
        <is>
          <t>0.0</t>
        </is>
      </c>
      <c r="Y111" t="inlineStr">
        <is>
          <t>0.0</t>
        </is>
      </c>
      <c r="Z111" t="inlineStr">
        <is>
          <t>0.0</t>
        </is>
      </c>
    </row>
    <row r="112">
      <c r="A112" t="inlineStr">
        <is>
          <t>Q8N1B3</t>
        </is>
      </c>
      <c r="B112" t="inlineStr">
        <is>
          <t>92002</t>
        </is>
      </c>
      <c r="C112" t="inlineStr">
        <is>
          <t>uniprot</t>
        </is>
      </c>
      <c r="D112" t="inlineStr">
        <is>
          <t>H. sapiens</t>
        </is>
      </c>
      <c r="E112" t="inlineStr">
        <is>
          <t>92002</t>
        </is>
      </c>
      <c r="F112" t="inlineStr">
        <is>
          <t>H. sapiens</t>
        </is>
      </c>
      <c r="G112" t="inlineStr">
        <is>
          <t>0.0</t>
        </is>
      </c>
      <c r="H112" t="inlineStr">
        <is>
          <t>0.0</t>
        </is>
      </c>
      <c r="I112" t="inlineStr">
        <is>
          <t>0.0</t>
        </is>
      </c>
      <c r="J112" t="inlineStr">
        <is>
          <t>0.0</t>
        </is>
      </c>
      <c r="K112" t="inlineStr">
        <is>
          <t>0.0</t>
        </is>
      </c>
      <c r="L112" t="inlineStr">
        <is>
          <t>0.0</t>
        </is>
      </c>
      <c r="M112" t="inlineStr">
        <is>
          <t>0.0</t>
        </is>
      </c>
      <c r="N112" t="inlineStr">
        <is>
          <t>0.0</t>
        </is>
      </c>
      <c r="O112" t="inlineStr">
        <is>
          <t>0.0</t>
        </is>
      </c>
      <c r="P112" t="inlineStr">
        <is>
          <t>0.0</t>
        </is>
      </c>
      <c r="Q112" t="inlineStr">
        <is>
          <t>0.0</t>
        </is>
      </c>
      <c r="R112" t="inlineStr">
        <is>
          <t>0.0</t>
        </is>
      </c>
      <c r="S112" t="inlineStr">
        <is>
          <t>1.0</t>
        </is>
      </c>
      <c r="T112" t="inlineStr">
        <is>
          <t>0.0</t>
        </is>
      </c>
      <c r="U112" t="inlineStr">
        <is>
          <t>0.0</t>
        </is>
      </c>
      <c r="V112" t="inlineStr">
        <is>
          <t>0.0</t>
        </is>
      </c>
      <c r="W112" t="inlineStr">
        <is>
          <t>0.0</t>
        </is>
      </c>
      <c r="X112" t="inlineStr">
        <is>
          <t>0.0</t>
        </is>
      </c>
      <c r="Y112" t="inlineStr">
        <is>
          <t>0.0</t>
        </is>
      </c>
      <c r="Z112" t="inlineStr">
        <is>
          <t>0.0</t>
        </is>
      </c>
    </row>
    <row r="113">
      <c r="A113" t="inlineStr">
        <is>
          <t>O00287</t>
        </is>
      </c>
      <c r="B113" t="inlineStr">
        <is>
          <t>5994</t>
        </is>
      </c>
      <c r="C113" t="inlineStr">
        <is>
          <t>uniprot</t>
        </is>
      </c>
      <c r="D113" t="inlineStr">
        <is>
          <t>H. sapiens</t>
        </is>
      </c>
      <c r="E113" t="inlineStr">
        <is>
          <t>5994</t>
        </is>
      </c>
      <c r="F113" t="inlineStr">
        <is>
          <t>H. sapiens</t>
        </is>
      </c>
      <c r="G113" t="inlineStr">
        <is>
          <t>0.0</t>
        </is>
      </c>
      <c r="H113" t="inlineStr">
        <is>
          <t>0.0</t>
        </is>
      </c>
      <c r="I113" t="inlineStr">
        <is>
          <t>1.0</t>
        </is>
      </c>
      <c r="J113" t="inlineStr">
        <is>
          <t>0.0</t>
        </is>
      </c>
      <c r="K113" t="inlineStr">
        <is>
          <t>0.0</t>
        </is>
      </c>
      <c r="L113" t="inlineStr">
        <is>
          <t>0.0</t>
        </is>
      </c>
      <c r="M113" t="inlineStr">
        <is>
          <t>0.0</t>
        </is>
      </c>
      <c r="N113" t="inlineStr">
        <is>
          <t>0.0</t>
        </is>
      </c>
      <c r="O113" t="inlineStr">
        <is>
          <t>1.0</t>
        </is>
      </c>
      <c r="P113" t="inlineStr">
        <is>
          <t>0.0</t>
        </is>
      </c>
      <c r="Q113" t="inlineStr">
        <is>
          <t>0.0</t>
        </is>
      </c>
      <c r="R113" t="inlineStr">
        <is>
          <t>0.0</t>
        </is>
      </c>
      <c r="S113" t="inlineStr">
        <is>
          <t>0.0</t>
        </is>
      </c>
      <c r="T113" t="inlineStr">
        <is>
          <t>0.0</t>
        </is>
      </c>
      <c r="U113" t="inlineStr">
        <is>
          <t>0.0</t>
        </is>
      </c>
      <c r="V113" t="inlineStr">
        <is>
          <t>0.0</t>
        </is>
      </c>
      <c r="W113" t="inlineStr">
        <is>
          <t>0.0</t>
        </is>
      </c>
      <c r="X113" t="inlineStr">
        <is>
          <t>0.0</t>
        </is>
      </c>
      <c r="Y113" t="inlineStr">
        <is>
          <t>0.0</t>
        </is>
      </c>
      <c r="Z113" t="inlineStr">
        <is>
          <t>0.0</t>
        </is>
      </c>
    </row>
    <row r="114">
      <c r="A114" t="inlineStr">
        <is>
          <t>P0DPB5</t>
        </is>
      </c>
      <c r="B114" t="inlineStr">
        <is>
          <t>51082</t>
        </is>
      </c>
      <c r="C114" t="inlineStr">
        <is>
          <t>uniprot</t>
        </is>
      </c>
      <c r="D114" t="inlineStr">
        <is>
          <t>H. sapiens</t>
        </is>
      </c>
      <c r="E114" t="inlineStr">
        <is>
          <t>51082</t>
        </is>
      </c>
      <c r="F114" t="inlineStr">
        <is>
          <t>H. sapiens</t>
        </is>
      </c>
      <c r="G114" t="inlineStr">
        <is>
          <t>0.0</t>
        </is>
      </c>
      <c r="H114" t="inlineStr">
        <is>
          <t>0.0</t>
        </is>
      </c>
      <c r="I114" t="inlineStr">
        <is>
          <t>0.0</t>
        </is>
      </c>
      <c r="J114" t="inlineStr">
        <is>
          <t>0.0</t>
        </is>
      </c>
      <c r="K114" t="inlineStr">
        <is>
          <t>0.0</t>
        </is>
      </c>
      <c r="L114" t="inlineStr">
        <is>
          <t>0.0</t>
        </is>
      </c>
      <c r="M114" t="inlineStr">
        <is>
          <t>0.0</t>
        </is>
      </c>
      <c r="N114" t="inlineStr">
        <is>
          <t>0.0</t>
        </is>
      </c>
      <c r="O114" t="inlineStr">
        <is>
          <t>1.0</t>
        </is>
      </c>
      <c r="P114" t="inlineStr">
        <is>
          <t>0.0</t>
        </is>
      </c>
      <c r="Q114" t="inlineStr">
        <is>
          <t>0.0</t>
        </is>
      </c>
      <c r="R114" t="inlineStr">
        <is>
          <t>0.0</t>
        </is>
      </c>
      <c r="S114" t="inlineStr">
        <is>
          <t>0.0</t>
        </is>
      </c>
      <c r="T114" t="inlineStr">
        <is>
          <t>0.0</t>
        </is>
      </c>
      <c r="U114" t="inlineStr">
        <is>
          <t>0.0</t>
        </is>
      </c>
      <c r="V114" t="inlineStr">
        <is>
          <t>0.0</t>
        </is>
      </c>
      <c r="W114" t="inlineStr">
        <is>
          <t>0.0</t>
        </is>
      </c>
      <c r="X114" t="inlineStr">
        <is>
          <t>0.0</t>
        </is>
      </c>
      <c r="Y114" t="inlineStr">
        <is>
          <t>0.0</t>
        </is>
      </c>
      <c r="Z114" t="inlineStr">
        <is>
          <t>0.0</t>
        </is>
      </c>
    </row>
    <row r="115">
      <c r="A115" t="inlineStr">
        <is>
          <t>P0DPB6</t>
        </is>
      </c>
      <c r="B115" t="inlineStr">
        <is>
          <t>51082</t>
        </is>
      </c>
      <c r="C115" t="inlineStr">
        <is>
          <t>uniprot</t>
        </is>
      </c>
      <c r="D115" t="inlineStr">
        <is>
          <t>H. sapiens</t>
        </is>
      </c>
      <c r="E115" t="inlineStr">
        <is>
          <t>51082</t>
        </is>
      </c>
      <c r="F115" t="inlineStr">
        <is>
          <t>H. sapiens</t>
        </is>
      </c>
      <c r="G115" t="inlineStr">
        <is>
          <t>0.0</t>
        </is>
      </c>
      <c r="H115" t="inlineStr">
        <is>
          <t>0.0</t>
        </is>
      </c>
      <c r="I115" t="inlineStr">
        <is>
          <t>0.0</t>
        </is>
      </c>
      <c r="J115" t="inlineStr">
        <is>
          <t>0.0</t>
        </is>
      </c>
      <c r="K115" t="inlineStr">
        <is>
          <t>0.0</t>
        </is>
      </c>
      <c r="L115" t="inlineStr">
        <is>
          <t>0.0</t>
        </is>
      </c>
      <c r="M115" t="inlineStr">
        <is>
          <t>0.0</t>
        </is>
      </c>
      <c r="N115" t="inlineStr">
        <is>
          <t>0.0</t>
        </is>
      </c>
      <c r="O115" t="inlineStr">
        <is>
          <t>1.0</t>
        </is>
      </c>
      <c r="P115" t="inlineStr">
        <is>
          <t>0.0</t>
        </is>
      </c>
      <c r="Q115" t="inlineStr">
        <is>
          <t>0.0</t>
        </is>
      </c>
      <c r="R115" t="inlineStr">
        <is>
          <t>0.0</t>
        </is>
      </c>
      <c r="S115" t="inlineStr">
        <is>
          <t>0.0</t>
        </is>
      </c>
      <c r="T115" t="inlineStr">
        <is>
          <t>0.0</t>
        </is>
      </c>
      <c r="U115" t="inlineStr">
        <is>
          <t>0.0</t>
        </is>
      </c>
      <c r="V115" t="inlineStr">
        <is>
          <t>0.0</t>
        </is>
      </c>
      <c r="W115" t="inlineStr">
        <is>
          <t>0.0</t>
        </is>
      </c>
      <c r="X115" t="inlineStr">
        <is>
          <t>0.0</t>
        </is>
      </c>
      <c r="Y115" t="inlineStr">
        <is>
          <t>0.0</t>
        </is>
      </c>
      <c r="Z115" t="inlineStr">
        <is>
          <t>0.0</t>
        </is>
      </c>
    </row>
    <row r="116">
      <c r="A116" t="inlineStr">
        <is>
          <t>P51801</t>
        </is>
      </c>
      <c r="B116" t="inlineStr">
        <is>
          <t>1188</t>
        </is>
      </c>
      <c r="C116" t="inlineStr">
        <is>
          <t>uniprot</t>
        </is>
      </c>
      <c r="D116" t="inlineStr">
        <is>
          <t>H. sapiens</t>
        </is>
      </c>
      <c r="E116" t="inlineStr">
        <is>
          <t>1188</t>
        </is>
      </c>
      <c r="F116" t="inlineStr">
        <is>
          <t>H. sapiens</t>
        </is>
      </c>
      <c r="G116" t="inlineStr">
        <is>
          <t>0.0</t>
        </is>
      </c>
      <c r="H116" t="inlineStr">
        <is>
          <t>0.0</t>
        </is>
      </c>
      <c r="I116" t="inlineStr">
        <is>
          <t>0.0</t>
        </is>
      </c>
      <c r="J116" t="inlineStr">
        <is>
          <t>0.0</t>
        </is>
      </c>
      <c r="K116" t="inlineStr">
        <is>
          <t>0.0</t>
        </is>
      </c>
      <c r="L116" t="inlineStr">
        <is>
          <t>0.0</t>
        </is>
      </c>
      <c r="M116" t="inlineStr">
        <is>
          <t>0.0</t>
        </is>
      </c>
      <c r="N116" t="inlineStr">
        <is>
          <t>0.0</t>
        </is>
      </c>
      <c r="O116" t="inlineStr">
        <is>
          <t>0.0</t>
        </is>
      </c>
      <c r="P116" t="inlineStr">
        <is>
          <t>0.0</t>
        </is>
      </c>
      <c r="Q116" t="inlineStr">
        <is>
          <t>0.0</t>
        </is>
      </c>
      <c r="R116" t="inlineStr">
        <is>
          <t>0.0</t>
        </is>
      </c>
      <c r="S116" t="inlineStr">
        <is>
          <t>0.0</t>
        </is>
      </c>
      <c r="T116" t="inlineStr">
        <is>
          <t>0.0</t>
        </is>
      </c>
      <c r="U116" t="inlineStr">
        <is>
          <t>0.0</t>
        </is>
      </c>
      <c r="V116" t="inlineStr">
        <is>
          <t>0.0</t>
        </is>
      </c>
      <c r="W116" t="inlineStr">
        <is>
          <t>0.0</t>
        </is>
      </c>
      <c r="X116" t="inlineStr">
        <is>
          <t>0.0</t>
        </is>
      </c>
      <c r="Y116" t="inlineStr">
        <is>
          <t>0.0</t>
        </is>
      </c>
      <c r="Z116" t="inlineStr">
        <is>
          <t>0.0</t>
        </is>
      </c>
    </row>
    <row r="117">
      <c r="A117" t="inlineStr">
        <is>
          <t>Q96M11</t>
        </is>
      </c>
      <c r="B117" t="inlineStr">
        <is>
          <t>219844</t>
        </is>
      </c>
      <c r="C117" t="inlineStr">
        <is>
          <t>uniprot</t>
        </is>
      </c>
      <c r="D117" t="inlineStr">
        <is>
          <t>H. sapiens</t>
        </is>
      </c>
      <c r="E117" t="inlineStr">
        <is>
          <t>219844</t>
        </is>
      </c>
      <c r="F117" t="inlineStr">
        <is>
          <t>H. sapiens</t>
        </is>
      </c>
      <c r="G117" t="inlineStr">
        <is>
          <t>0.0</t>
        </is>
      </c>
      <c r="H117" t="inlineStr">
        <is>
          <t>0.0</t>
        </is>
      </c>
      <c r="I117" t="inlineStr">
        <is>
          <t>0.0</t>
        </is>
      </c>
      <c r="J117" t="inlineStr">
        <is>
          <t>0.0</t>
        </is>
      </c>
      <c r="K117" t="inlineStr">
        <is>
          <t>0.0</t>
        </is>
      </c>
      <c r="L117" t="inlineStr">
        <is>
          <t>0.0</t>
        </is>
      </c>
      <c r="M117" t="inlineStr">
        <is>
          <t>0.0</t>
        </is>
      </c>
      <c r="N117" t="inlineStr">
        <is>
          <t>0.0</t>
        </is>
      </c>
      <c r="O117" t="inlineStr">
        <is>
          <t>0.0</t>
        </is>
      </c>
      <c r="P117" t="inlineStr">
        <is>
          <t>0.0</t>
        </is>
      </c>
      <c r="Q117" t="inlineStr">
        <is>
          <t>0.0</t>
        </is>
      </c>
      <c r="R117" t="inlineStr">
        <is>
          <t>0.0</t>
        </is>
      </c>
      <c r="S117" t="inlineStr">
        <is>
          <t>0.0</t>
        </is>
      </c>
      <c r="T117" t="inlineStr">
        <is>
          <t>0.0</t>
        </is>
      </c>
      <c r="U117" t="inlineStr">
        <is>
          <t>0.0</t>
        </is>
      </c>
      <c r="V117" t="inlineStr">
        <is>
          <t>0.0</t>
        </is>
      </c>
      <c r="W117" t="inlineStr">
        <is>
          <t>0.0</t>
        </is>
      </c>
      <c r="X117" t="inlineStr">
        <is>
          <t>0.0</t>
        </is>
      </c>
      <c r="Y117" t="inlineStr">
        <is>
          <t>0.0</t>
        </is>
      </c>
      <c r="Z117" t="inlineStr">
        <is>
          <t>0.0</t>
        </is>
      </c>
    </row>
    <row r="118">
      <c r="A118" t="inlineStr">
        <is>
          <t>P51800</t>
        </is>
      </c>
      <c r="B118" t="inlineStr">
        <is>
          <t>1187</t>
        </is>
      </c>
      <c r="C118" t="inlineStr">
        <is>
          <t>uniprot</t>
        </is>
      </c>
      <c r="D118" t="inlineStr">
        <is>
          <t>H. sapiens</t>
        </is>
      </c>
      <c r="E118" t="inlineStr">
        <is>
          <t>1187</t>
        </is>
      </c>
      <c r="F118" t="inlineStr">
        <is>
          <t>H. sapiens</t>
        </is>
      </c>
      <c r="G118" t="inlineStr">
        <is>
          <t>0.0</t>
        </is>
      </c>
      <c r="H118" t="inlineStr">
        <is>
          <t>0.0</t>
        </is>
      </c>
      <c r="I118" t="inlineStr">
        <is>
          <t>0.0</t>
        </is>
      </c>
      <c r="J118" t="inlineStr">
        <is>
          <t>0.0</t>
        </is>
      </c>
      <c r="K118" t="inlineStr">
        <is>
          <t>0.0</t>
        </is>
      </c>
      <c r="L118" t="inlineStr">
        <is>
          <t>0.0</t>
        </is>
      </c>
      <c r="M118" t="inlineStr">
        <is>
          <t>0.0</t>
        </is>
      </c>
      <c r="N118" t="inlineStr">
        <is>
          <t>0.0</t>
        </is>
      </c>
      <c r="O118" t="inlineStr">
        <is>
          <t>0.0</t>
        </is>
      </c>
      <c r="P118" t="inlineStr">
        <is>
          <t>0.0</t>
        </is>
      </c>
      <c r="Q118" t="inlineStr">
        <is>
          <t>0.0</t>
        </is>
      </c>
      <c r="R118" t="inlineStr">
        <is>
          <t>0.0</t>
        </is>
      </c>
      <c r="S118" t="inlineStr">
        <is>
          <t>0.0</t>
        </is>
      </c>
      <c r="T118" t="inlineStr">
        <is>
          <t>0.0</t>
        </is>
      </c>
      <c r="U118" t="inlineStr">
        <is>
          <t>0.0</t>
        </is>
      </c>
      <c r="V118" t="inlineStr">
        <is>
          <t>0.0</t>
        </is>
      </c>
      <c r="W118" t="inlineStr">
        <is>
          <t>0.0</t>
        </is>
      </c>
      <c r="X118" t="inlineStr">
        <is>
          <t>0.0</t>
        </is>
      </c>
      <c r="Y118" t="inlineStr">
        <is>
          <t>0.0</t>
        </is>
      </c>
      <c r="Z118" t="inlineStr">
        <is>
          <t>0.0</t>
        </is>
      </c>
    </row>
    <row r="119">
      <c r="A119" t="inlineStr">
        <is>
          <t>P04637</t>
        </is>
      </c>
      <c r="B119" t="inlineStr">
        <is>
          <t>7157</t>
        </is>
      </c>
      <c r="C119" t="inlineStr">
        <is>
          <t>uniprot</t>
        </is>
      </c>
      <c r="D119" t="inlineStr">
        <is>
          <t>H. sapiens</t>
        </is>
      </c>
      <c r="E119" t="inlineStr">
        <is>
          <t>7157</t>
        </is>
      </c>
      <c r="F119" t="inlineStr">
        <is>
          <t>H. sapiens</t>
        </is>
      </c>
      <c r="G119" t="inlineStr">
        <is>
          <t>1.0</t>
        </is>
      </c>
      <c r="H119" t="inlineStr">
        <is>
          <t>1.0</t>
        </is>
      </c>
      <c r="I119" t="inlineStr">
        <is>
          <t>1.0</t>
        </is>
      </c>
      <c r="J119" t="inlineStr">
        <is>
          <t>1.0</t>
        </is>
      </c>
      <c r="K119" t="inlineStr">
        <is>
          <t>1.0</t>
        </is>
      </c>
      <c r="L119" t="inlineStr">
        <is>
          <t>0.0</t>
        </is>
      </c>
      <c r="M119" t="inlineStr">
        <is>
          <t>1.0</t>
        </is>
      </c>
      <c r="N119" t="inlineStr">
        <is>
          <t>1.0</t>
        </is>
      </c>
      <c r="O119" t="inlineStr">
        <is>
          <t>1.0</t>
        </is>
      </c>
      <c r="P119" t="inlineStr">
        <is>
          <t>1.0</t>
        </is>
      </c>
      <c r="Q119" t="inlineStr">
        <is>
          <t>0.0</t>
        </is>
      </c>
      <c r="R119" t="inlineStr">
        <is>
          <t>1.0</t>
        </is>
      </c>
      <c r="S119" t="inlineStr">
        <is>
          <t>1.0</t>
        </is>
      </c>
      <c r="T119" t="inlineStr">
        <is>
          <t>1.0</t>
        </is>
      </c>
      <c r="U119" t="inlineStr">
        <is>
          <t>0.0</t>
        </is>
      </c>
      <c r="V119" t="inlineStr">
        <is>
          <t>1.0</t>
        </is>
      </c>
      <c r="W119" t="inlineStr">
        <is>
          <t>0.0</t>
        </is>
      </c>
      <c r="X119" t="inlineStr">
        <is>
          <t>1.0</t>
        </is>
      </c>
      <c r="Y119" t="inlineStr">
        <is>
          <t>1.0</t>
        </is>
      </c>
      <c r="Z119" t="inlineStr">
        <is>
          <t>1.0</t>
        </is>
      </c>
    </row>
    <row r="120">
      <c r="A120" t="inlineStr">
        <is>
          <t>P49711</t>
        </is>
      </c>
      <c r="B120" t="inlineStr">
        <is>
          <t>10664</t>
        </is>
      </c>
      <c r="C120" t="inlineStr">
        <is>
          <t>uniprot</t>
        </is>
      </c>
      <c r="D120" t="inlineStr">
        <is>
          <t>H. sapiens</t>
        </is>
      </c>
      <c r="E120" t="inlineStr">
        <is>
          <t>10664</t>
        </is>
      </c>
      <c r="F120" t="inlineStr">
        <is>
          <t>H. sapiens</t>
        </is>
      </c>
      <c r="G120" t="inlineStr">
        <is>
          <t>0.0</t>
        </is>
      </c>
      <c r="H120" t="inlineStr">
        <is>
          <t>0.0</t>
        </is>
      </c>
      <c r="I120" t="inlineStr">
        <is>
          <t>1.0</t>
        </is>
      </c>
      <c r="J120" t="inlineStr">
        <is>
          <t>0.0</t>
        </is>
      </c>
      <c r="K120" t="inlineStr">
        <is>
          <t>0.0</t>
        </is>
      </c>
      <c r="L120" t="inlineStr">
        <is>
          <t>0.0</t>
        </is>
      </c>
      <c r="M120" t="inlineStr">
        <is>
          <t>0.0</t>
        </is>
      </c>
      <c r="N120" t="inlineStr">
        <is>
          <t>0.0</t>
        </is>
      </c>
      <c r="O120" t="inlineStr">
        <is>
          <t>1.0</t>
        </is>
      </c>
      <c r="P120" t="inlineStr">
        <is>
          <t>0.0</t>
        </is>
      </c>
      <c r="Q120" t="inlineStr">
        <is>
          <t>0.0</t>
        </is>
      </c>
      <c r="R120" t="inlineStr">
        <is>
          <t>0.0</t>
        </is>
      </c>
      <c r="S120" t="inlineStr">
        <is>
          <t>1.0</t>
        </is>
      </c>
      <c r="T120" t="inlineStr">
        <is>
          <t>0.0</t>
        </is>
      </c>
      <c r="U120" t="inlineStr">
        <is>
          <t>0.0</t>
        </is>
      </c>
      <c r="V120" t="inlineStr">
        <is>
          <t>0.0</t>
        </is>
      </c>
      <c r="W120" t="inlineStr">
        <is>
          <t>0.0</t>
        </is>
      </c>
      <c r="X120" t="inlineStr">
        <is>
          <t>0.0</t>
        </is>
      </c>
      <c r="Y120" t="inlineStr">
        <is>
          <t>0.0</t>
        </is>
      </c>
      <c r="Z120" t="inlineStr">
        <is>
          <t>0.0</t>
        </is>
      </c>
    </row>
    <row r="121">
      <c r="A121" t="inlineStr">
        <is>
          <t>Q07001</t>
        </is>
      </c>
      <c r="B121" t="inlineStr">
        <is>
          <t>1144</t>
        </is>
      </c>
      <c r="C121" t="inlineStr">
        <is>
          <t>uniprot</t>
        </is>
      </c>
      <c r="D121" t="inlineStr">
        <is>
          <t>H. sapiens</t>
        </is>
      </c>
      <c r="E121" t="inlineStr">
        <is>
          <t>1144</t>
        </is>
      </c>
      <c r="F121" t="inlineStr">
        <is>
          <t>H. sapiens</t>
        </is>
      </c>
      <c r="G121" t="inlineStr">
        <is>
          <t>0.0</t>
        </is>
      </c>
      <c r="H121" t="inlineStr">
        <is>
          <t>0.0</t>
        </is>
      </c>
      <c r="I121" t="inlineStr">
        <is>
          <t>0.0</t>
        </is>
      </c>
      <c r="J121" t="inlineStr">
        <is>
          <t>0.0</t>
        </is>
      </c>
      <c r="K121" t="inlineStr">
        <is>
          <t>0.0</t>
        </is>
      </c>
      <c r="L121" t="inlineStr">
        <is>
          <t>0.0</t>
        </is>
      </c>
      <c r="M121" t="inlineStr">
        <is>
          <t>1.0</t>
        </is>
      </c>
      <c r="N121" t="inlineStr">
        <is>
          <t>0.0</t>
        </is>
      </c>
      <c r="O121" t="inlineStr">
        <is>
          <t>0.0</t>
        </is>
      </c>
      <c r="P121" t="inlineStr">
        <is>
          <t>0.0</t>
        </is>
      </c>
      <c r="Q121" t="inlineStr">
        <is>
          <t>0.0</t>
        </is>
      </c>
      <c r="R121" t="inlineStr">
        <is>
          <t>0.0</t>
        </is>
      </c>
      <c r="S121" t="inlineStr">
        <is>
          <t>0.0</t>
        </is>
      </c>
      <c r="T121" t="inlineStr">
        <is>
          <t>0.0</t>
        </is>
      </c>
      <c r="U121" t="inlineStr">
        <is>
          <t>0.0</t>
        </is>
      </c>
      <c r="V121" t="inlineStr">
        <is>
          <t>1.0</t>
        </is>
      </c>
      <c r="W121" t="inlineStr">
        <is>
          <t>0.0</t>
        </is>
      </c>
      <c r="X121" t="inlineStr">
        <is>
          <t>0.0</t>
        </is>
      </c>
      <c r="Y121" t="inlineStr">
        <is>
          <t>0.0</t>
        </is>
      </c>
      <c r="Z121" t="inlineStr">
        <is>
          <t>0.0</t>
        </is>
      </c>
    </row>
    <row r="122">
      <c r="A122" t="inlineStr">
        <is>
          <t>P24385</t>
        </is>
      </c>
      <c r="B122" t="inlineStr">
        <is>
          <t>595</t>
        </is>
      </c>
      <c r="C122" t="inlineStr">
        <is>
          <t>uniprot</t>
        </is>
      </c>
      <c r="D122" t="inlineStr">
        <is>
          <t>H. sapiens</t>
        </is>
      </c>
      <c r="E122" t="inlineStr">
        <is>
          <t>595</t>
        </is>
      </c>
      <c r="F122" t="inlineStr">
        <is>
          <t>H. sapiens</t>
        </is>
      </c>
      <c r="G122" t="inlineStr">
        <is>
          <t>1.0</t>
        </is>
      </c>
      <c r="H122" t="inlineStr">
        <is>
          <t>1.0</t>
        </is>
      </c>
      <c r="I122" t="inlineStr">
        <is>
          <t>1.0</t>
        </is>
      </c>
      <c r="J122" t="inlineStr">
        <is>
          <t>0.0</t>
        </is>
      </c>
      <c r="K122" t="inlineStr">
        <is>
          <t>1.0</t>
        </is>
      </c>
      <c r="L122" t="inlineStr">
        <is>
          <t>0.0</t>
        </is>
      </c>
      <c r="M122" t="inlineStr">
        <is>
          <t>1.0</t>
        </is>
      </c>
      <c r="N122" t="inlineStr">
        <is>
          <t>0.0</t>
        </is>
      </c>
      <c r="O122" t="inlineStr">
        <is>
          <t>1.0</t>
        </is>
      </c>
      <c r="P122" t="inlineStr">
        <is>
          <t>1.0</t>
        </is>
      </c>
      <c r="Q122" t="inlineStr">
        <is>
          <t>1.0</t>
        </is>
      </c>
      <c r="R122" t="inlineStr">
        <is>
          <t>1.0</t>
        </is>
      </c>
      <c r="S122" t="inlineStr">
        <is>
          <t>1.0</t>
        </is>
      </c>
      <c r="T122" t="inlineStr">
        <is>
          <t>1.0</t>
        </is>
      </c>
      <c r="U122" t="inlineStr">
        <is>
          <t>1.0</t>
        </is>
      </c>
      <c r="V122" t="inlineStr">
        <is>
          <t>0.0</t>
        </is>
      </c>
      <c r="W122" t="inlineStr">
        <is>
          <t>1.0</t>
        </is>
      </c>
      <c r="X122" t="inlineStr">
        <is>
          <t>0.0</t>
        </is>
      </c>
      <c r="Y122" t="inlineStr">
        <is>
          <t>0.0</t>
        </is>
      </c>
      <c r="Z122" t="inlineStr">
        <is>
          <t>0.0</t>
        </is>
      </c>
    </row>
    <row r="123">
      <c r="A123" t="inlineStr">
        <is>
          <t>O15327</t>
        </is>
      </c>
      <c r="B123" t="inlineStr">
        <is>
          <t>8821</t>
        </is>
      </c>
      <c r="C123" t="inlineStr">
        <is>
          <t>uniprot</t>
        </is>
      </c>
      <c r="D123" t="inlineStr">
        <is>
          <t>H. sapiens</t>
        </is>
      </c>
      <c r="E123" t="inlineStr">
        <is>
          <t>8821</t>
        </is>
      </c>
      <c r="F123" t="inlineStr">
        <is>
          <t>H. sapiens</t>
        </is>
      </c>
      <c r="G123" t="inlineStr">
        <is>
          <t>1.0</t>
        </is>
      </c>
      <c r="H123" t="inlineStr">
        <is>
          <t>0.0</t>
        </is>
      </c>
      <c r="I123" t="inlineStr">
        <is>
          <t>0.0</t>
        </is>
      </c>
      <c r="J123" t="inlineStr">
        <is>
          <t>0.0</t>
        </is>
      </c>
      <c r="K123" t="inlineStr">
        <is>
          <t>0.0</t>
        </is>
      </c>
      <c r="L123" t="inlineStr">
        <is>
          <t>0.0</t>
        </is>
      </c>
      <c r="M123" t="inlineStr">
        <is>
          <t>0.0</t>
        </is>
      </c>
      <c r="N123" t="inlineStr">
        <is>
          <t>0.0</t>
        </is>
      </c>
      <c r="O123" t="inlineStr">
        <is>
          <t>0.0</t>
        </is>
      </c>
      <c r="P123" t="inlineStr">
        <is>
          <t>0.0</t>
        </is>
      </c>
      <c r="Q123" t="inlineStr">
        <is>
          <t>0.0</t>
        </is>
      </c>
      <c r="R123" t="inlineStr">
        <is>
          <t>0.0</t>
        </is>
      </c>
      <c r="S123" t="inlineStr">
        <is>
          <t>0.0</t>
        </is>
      </c>
      <c r="T123" t="inlineStr">
        <is>
          <t>0.0</t>
        </is>
      </c>
      <c r="U123" t="inlineStr">
        <is>
          <t>0.0</t>
        </is>
      </c>
      <c r="V123" t="inlineStr">
        <is>
          <t>0.0</t>
        </is>
      </c>
      <c r="W123" t="inlineStr">
        <is>
          <t>0.0</t>
        </is>
      </c>
      <c r="X123" t="inlineStr">
        <is>
          <t>0.0</t>
        </is>
      </c>
      <c r="Y123" t="inlineStr">
        <is>
          <t>0.0</t>
        </is>
      </c>
      <c r="Z123" t="inlineStr">
        <is>
          <t>0.0</t>
        </is>
      </c>
    </row>
    <row r="124">
      <c r="A124" t="inlineStr">
        <is>
          <t>P40200</t>
        </is>
      </c>
      <c r="B124" t="inlineStr">
        <is>
          <t>10225</t>
        </is>
      </c>
      <c r="C124" t="inlineStr">
        <is>
          <t>uniprot</t>
        </is>
      </c>
      <c r="D124" t="inlineStr">
        <is>
          <t>H. sapiens</t>
        </is>
      </c>
      <c r="E124" t="inlineStr">
        <is>
          <t>10225</t>
        </is>
      </c>
      <c r="F124" t="inlineStr">
        <is>
          <t>H. sapiens</t>
        </is>
      </c>
      <c r="G124" t="inlineStr">
        <is>
          <t>1.0</t>
        </is>
      </c>
      <c r="H124" t="inlineStr">
        <is>
          <t>0.0</t>
        </is>
      </c>
      <c r="I124" t="inlineStr">
        <is>
          <t>0.0</t>
        </is>
      </c>
      <c r="J124" t="inlineStr">
        <is>
          <t>0.0</t>
        </is>
      </c>
      <c r="K124" t="inlineStr">
        <is>
          <t>0.0</t>
        </is>
      </c>
      <c r="L124" t="inlineStr">
        <is>
          <t>0.0</t>
        </is>
      </c>
      <c r="M124" t="inlineStr">
        <is>
          <t>0.0</t>
        </is>
      </c>
      <c r="N124" t="inlineStr">
        <is>
          <t>0.0</t>
        </is>
      </c>
      <c r="O124" t="inlineStr">
        <is>
          <t>0.0</t>
        </is>
      </c>
      <c r="P124" t="inlineStr">
        <is>
          <t>0.0</t>
        </is>
      </c>
      <c r="Q124" t="inlineStr">
        <is>
          <t>0.0</t>
        </is>
      </c>
      <c r="R124" t="inlineStr">
        <is>
          <t>0.0</t>
        </is>
      </c>
      <c r="S124" t="inlineStr">
        <is>
          <t>0.0</t>
        </is>
      </c>
      <c r="T124" t="inlineStr">
        <is>
          <t>0.0</t>
        </is>
      </c>
      <c r="U124" t="inlineStr">
        <is>
          <t>0.0</t>
        </is>
      </c>
      <c r="V124" t="inlineStr">
        <is>
          <t>0.0</t>
        </is>
      </c>
      <c r="W124" t="inlineStr">
        <is>
          <t>0.0</t>
        </is>
      </c>
      <c r="X124" t="inlineStr">
        <is>
          <t>0.0</t>
        </is>
      </c>
      <c r="Y124" t="inlineStr">
        <is>
          <t>0.0</t>
        </is>
      </c>
      <c r="Z124" t="inlineStr">
        <is>
          <t>0.0</t>
        </is>
      </c>
    </row>
    <row r="125">
      <c r="A125" t="inlineStr">
        <is>
          <t>Q9Y5Y5</t>
        </is>
      </c>
      <c r="B125" t="inlineStr">
        <is>
          <t>9409</t>
        </is>
      </c>
      <c r="C125" t="inlineStr">
        <is>
          <t>uniprot</t>
        </is>
      </c>
      <c r="D125" t="inlineStr">
        <is>
          <t>H. sapiens</t>
        </is>
      </c>
      <c r="E125" t="inlineStr">
        <is>
          <t>9409</t>
        </is>
      </c>
      <c r="F125" t="inlineStr">
        <is>
          <t>H. sapiens</t>
        </is>
      </c>
      <c r="G125" t="inlineStr">
        <is>
          <t>0.0</t>
        </is>
      </c>
      <c r="H125" t="inlineStr">
        <is>
          <t>0.0</t>
        </is>
      </c>
      <c r="I125" t="inlineStr">
        <is>
          <t>0.0</t>
        </is>
      </c>
      <c r="J125" t="inlineStr">
        <is>
          <t>0.0</t>
        </is>
      </c>
      <c r="K125" t="inlineStr">
        <is>
          <t>0.0</t>
        </is>
      </c>
      <c r="L125" t="inlineStr">
        <is>
          <t>0.0</t>
        </is>
      </c>
      <c r="M125" t="inlineStr">
        <is>
          <t>0.0</t>
        </is>
      </c>
      <c r="N125" t="inlineStr">
        <is>
          <t>0.0</t>
        </is>
      </c>
      <c r="O125" t="inlineStr">
        <is>
          <t>0.0</t>
        </is>
      </c>
      <c r="P125" t="inlineStr">
        <is>
          <t>0.0</t>
        </is>
      </c>
      <c r="Q125" t="inlineStr">
        <is>
          <t>0.0</t>
        </is>
      </c>
      <c r="R125" t="inlineStr">
        <is>
          <t>0.0</t>
        </is>
      </c>
      <c r="S125" t="inlineStr">
        <is>
          <t>0.0</t>
        </is>
      </c>
      <c r="T125" t="inlineStr">
        <is>
          <t>0.0</t>
        </is>
      </c>
      <c r="U125" t="inlineStr">
        <is>
          <t>0.0</t>
        </is>
      </c>
      <c r="V125" t="inlineStr">
        <is>
          <t>0.0</t>
        </is>
      </c>
      <c r="W125" t="inlineStr">
        <is>
          <t>0.0</t>
        </is>
      </c>
      <c r="X125" t="inlineStr">
        <is>
          <t>0.0</t>
        </is>
      </c>
      <c r="Y125" t="inlineStr">
        <is>
          <t>0.0</t>
        </is>
      </c>
      <c r="Z125" t="inlineStr">
        <is>
          <t>0.0</t>
        </is>
      </c>
    </row>
    <row r="126">
      <c r="A126" t="inlineStr">
        <is>
          <t>P04626</t>
        </is>
      </c>
      <c r="B126" t="inlineStr">
        <is>
          <t>2064</t>
        </is>
      </c>
      <c r="C126" t="inlineStr">
        <is>
          <t>uniprot</t>
        </is>
      </c>
      <c r="D126" t="inlineStr">
        <is>
          <t>H. sapiens</t>
        </is>
      </c>
      <c r="E126" t="inlineStr">
        <is>
          <t>2064</t>
        </is>
      </c>
      <c r="F126" t="inlineStr">
        <is>
          <t>H. sapiens</t>
        </is>
      </c>
      <c r="G126" t="inlineStr">
        <is>
          <t>1.0</t>
        </is>
      </c>
      <c r="H126" t="inlineStr">
        <is>
          <t>1.0</t>
        </is>
      </c>
      <c r="I126" t="inlineStr">
        <is>
          <t>0.0</t>
        </is>
      </c>
      <c r="J126" t="inlineStr">
        <is>
          <t>1.0</t>
        </is>
      </c>
      <c r="K126" t="inlineStr">
        <is>
          <t>1.0</t>
        </is>
      </c>
      <c r="L126" t="inlineStr">
        <is>
          <t>0.0</t>
        </is>
      </c>
      <c r="M126" t="inlineStr">
        <is>
          <t>0.0</t>
        </is>
      </c>
      <c r="N126" t="inlineStr">
        <is>
          <t>1.0</t>
        </is>
      </c>
      <c r="O126" t="inlineStr">
        <is>
          <t>0.0</t>
        </is>
      </c>
      <c r="P126" t="inlineStr">
        <is>
          <t>1.0</t>
        </is>
      </c>
      <c r="Q126" t="inlineStr">
        <is>
          <t>0.0</t>
        </is>
      </c>
      <c r="R126" t="inlineStr">
        <is>
          <t>0.0</t>
        </is>
      </c>
      <c r="S126" t="inlineStr">
        <is>
          <t>0.0</t>
        </is>
      </c>
      <c r="T126" t="inlineStr">
        <is>
          <t>1.0</t>
        </is>
      </c>
      <c r="U126" t="inlineStr">
        <is>
          <t>0.0</t>
        </is>
      </c>
      <c r="V126" t="inlineStr">
        <is>
          <t>0.0</t>
        </is>
      </c>
      <c r="W126" t="inlineStr">
        <is>
          <t>0.0</t>
        </is>
      </c>
      <c r="X126" t="inlineStr">
        <is>
          <t>0.0</t>
        </is>
      </c>
      <c r="Y126" t="inlineStr">
        <is>
          <t>0.0</t>
        </is>
      </c>
      <c r="Z126" t="inlineStr">
        <is>
          <t>0.0</t>
        </is>
      </c>
    </row>
    <row r="127">
      <c r="A127" t="inlineStr">
        <is>
          <t>O60331</t>
        </is>
      </c>
      <c r="B127" t="inlineStr">
        <is>
          <t>23396</t>
        </is>
      </c>
      <c r="C127" t="inlineStr">
        <is>
          <t>uniprot</t>
        </is>
      </c>
      <c r="D127" t="inlineStr">
        <is>
          <t>H. sapiens</t>
        </is>
      </c>
      <c r="E127" t="inlineStr">
        <is>
          <t>23396</t>
        </is>
      </c>
      <c r="F127" t="inlineStr">
        <is>
          <t>H. sapiens</t>
        </is>
      </c>
      <c r="G127" t="inlineStr">
        <is>
          <t>1.0</t>
        </is>
      </c>
      <c r="H127" t="inlineStr">
        <is>
          <t>0.0</t>
        </is>
      </c>
      <c r="I127" t="inlineStr">
        <is>
          <t>0.0</t>
        </is>
      </c>
      <c r="J127" t="inlineStr">
        <is>
          <t>0.0</t>
        </is>
      </c>
      <c r="K127" t="inlineStr">
        <is>
          <t>0.0</t>
        </is>
      </c>
      <c r="L127" t="inlineStr">
        <is>
          <t>0.0</t>
        </is>
      </c>
      <c r="M127" t="inlineStr">
        <is>
          <t>0.0</t>
        </is>
      </c>
      <c r="N127" t="inlineStr">
        <is>
          <t>0.0</t>
        </is>
      </c>
      <c r="O127" t="inlineStr">
        <is>
          <t>0.0</t>
        </is>
      </c>
      <c r="P127" t="inlineStr">
        <is>
          <t>0.0</t>
        </is>
      </c>
      <c r="Q127" t="inlineStr">
        <is>
          <t>0.0</t>
        </is>
      </c>
      <c r="R127" t="inlineStr">
        <is>
          <t>0.0</t>
        </is>
      </c>
      <c r="S127" t="inlineStr">
        <is>
          <t>0.0</t>
        </is>
      </c>
      <c r="T127" t="inlineStr">
        <is>
          <t>0.0</t>
        </is>
      </c>
      <c r="U127" t="inlineStr">
        <is>
          <t>0.0</t>
        </is>
      </c>
      <c r="V127" t="inlineStr">
        <is>
          <t>0.0</t>
        </is>
      </c>
      <c r="W127" t="inlineStr">
        <is>
          <t>0.0</t>
        </is>
      </c>
      <c r="X127" t="inlineStr">
        <is>
          <t>0.0</t>
        </is>
      </c>
      <c r="Y127" t="inlineStr">
        <is>
          <t>0.0</t>
        </is>
      </c>
      <c r="Z127" t="inlineStr">
        <is>
          <t>0.0</t>
        </is>
      </c>
    </row>
    <row r="128">
      <c r="A128" t="inlineStr">
        <is>
          <t>P51648</t>
        </is>
      </c>
      <c r="B128" t="inlineStr">
        <is>
          <t>224</t>
        </is>
      </c>
      <c r="C128" t="inlineStr">
        <is>
          <t>uniprot</t>
        </is>
      </c>
      <c r="D128" t="inlineStr">
        <is>
          <t>H. sapiens</t>
        </is>
      </c>
      <c r="E128" t="inlineStr">
        <is>
          <t>224</t>
        </is>
      </c>
      <c r="F128" t="inlineStr">
        <is>
          <t>H. sapiens</t>
        </is>
      </c>
      <c r="G128" t="inlineStr">
        <is>
          <t>0.0</t>
        </is>
      </c>
      <c r="H128" t="inlineStr">
        <is>
          <t>0.0</t>
        </is>
      </c>
      <c r="I128" t="inlineStr">
        <is>
          <t>0.0</t>
        </is>
      </c>
      <c r="J128" t="inlineStr">
        <is>
          <t>0.0</t>
        </is>
      </c>
      <c r="K128" t="inlineStr">
        <is>
          <t>0.0</t>
        </is>
      </c>
      <c r="L128" t="inlineStr">
        <is>
          <t>0.0</t>
        </is>
      </c>
      <c r="M128" t="inlineStr">
        <is>
          <t>0.0</t>
        </is>
      </c>
      <c r="N128" t="inlineStr">
        <is>
          <t>0.0</t>
        </is>
      </c>
      <c r="O128" t="inlineStr">
        <is>
          <t>0.0</t>
        </is>
      </c>
      <c r="P128" t="inlineStr">
        <is>
          <t>0.0</t>
        </is>
      </c>
      <c r="Q128" t="inlineStr">
        <is>
          <t>0.0</t>
        </is>
      </c>
      <c r="R128" t="inlineStr">
        <is>
          <t>0.0</t>
        </is>
      </c>
      <c r="S128" t="inlineStr">
        <is>
          <t>0.0</t>
        </is>
      </c>
      <c r="T128" t="inlineStr">
        <is>
          <t>0.0</t>
        </is>
      </c>
      <c r="U128" t="inlineStr">
        <is>
          <t>0.0</t>
        </is>
      </c>
      <c r="V128" t="inlineStr">
        <is>
          <t>0.0</t>
        </is>
      </c>
      <c r="W128" t="inlineStr">
        <is>
          <t>0.0</t>
        </is>
      </c>
      <c r="X128" t="inlineStr">
        <is>
          <t>0.0</t>
        </is>
      </c>
      <c r="Y128" t="inlineStr">
        <is>
          <t>0.0</t>
        </is>
      </c>
      <c r="Z128" t="inlineStr">
        <is>
          <t>0.0</t>
        </is>
      </c>
    </row>
    <row r="129">
      <c r="A129" t="inlineStr">
        <is>
          <t>Q99502</t>
        </is>
      </c>
      <c r="B129" t="inlineStr">
        <is>
          <t>2138</t>
        </is>
      </c>
      <c r="C129" t="inlineStr">
        <is>
          <t>uniprot</t>
        </is>
      </c>
      <c r="D129" t="inlineStr">
        <is>
          <t>H. sapiens</t>
        </is>
      </c>
      <c r="E129" t="inlineStr">
        <is>
          <t>2138</t>
        </is>
      </c>
      <c r="F129" t="inlineStr">
        <is>
          <t>H. sapiens</t>
        </is>
      </c>
      <c r="G129" t="inlineStr">
        <is>
          <t>0.0</t>
        </is>
      </c>
      <c r="H129" t="inlineStr">
        <is>
          <t>1.0</t>
        </is>
      </c>
      <c r="I129" t="inlineStr">
        <is>
          <t>1.0</t>
        </is>
      </c>
      <c r="J129" t="inlineStr">
        <is>
          <t>1.0</t>
        </is>
      </c>
      <c r="K129" t="inlineStr">
        <is>
          <t>0.0</t>
        </is>
      </c>
      <c r="L129" t="inlineStr">
        <is>
          <t>1.0</t>
        </is>
      </c>
      <c r="M129" t="inlineStr">
        <is>
          <t>0.0</t>
        </is>
      </c>
      <c r="N129" t="inlineStr">
        <is>
          <t>0.0</t>
        </is>
      </c>
      <c r="O129" t="inlineStr">
        <is>
          <t>0.0</t>
        </is>
      </c>
      <c r="P129" t="inlineStr">
        <is>
          <t>0.0</t>
        </is>
      </c>
      <c r="Q129" t="inlineStr">
        <is>
          <t>0.0</t>
        </is>
      </c>
      <c r="R129" t="inlineStr">
        <is>
          <t>1.0</t>
        </is>
      </c>
      <c r="S129" t="inlineStr">
        <is>
          <t>0.0</t>
        </is>
      </c>
      <c r="T129" t="inlineStr">
        <is>
          <t>0.0</t>
        </is>
      </c>
      <c r="U129" t="inlineStr">
        <is>
          <t>0.0</t>
        </is>
      </c>
      <c r="V129" t="inlineStr">
        <is>
          <t>0.0</t>
        </is>
      </c>
      <c r="W129" t="inlineStr">
        <is>
          <t>1.0</t>
        </is>
      </c>
      <c r="X129" t="inlineStr">
        <is>
          <t>1.0</t>
        </is>
      </c>
      <c r="Y129" t="inlineStr">
        <is>
          <t>1.0</t>
        </is>
      </c>
      <c r="Z129" t="inlineStr">
        <is>
          <t>0.0</t>
        </is>
      </c>
    </row>
    <row r="130">
      <c r="A130" t="inlineStr">
        <is>
          <t>P24941</t>
        </is>
      </c>
      <c r="B130" t="inlineStr">
        <is>
          <t>1017</t>
        </is>
      </c>
      <c r="C130" t="inlineStr">
        <is>
          <t>uniprot</t>
        </is>
      </c>
      <c r="D130" t="inlineStr">
        <is>
          <t>H. sapiens</t>
        </is>
      </c>
      <c r="E130" t="inlineStr">
        <is>
          <t>1017</t>
        </is>
      </c>
      <c r="F130" t="inlineStr">
        <is>
          <t>H. sapiens</t>
        </is>
      </c>
      <c r="G130" t="inlineStr">
        <is>
          <t>1.0</t>
        </is>
      </c>
      <c r="H130" t="inlineStr">
        <is>
          <t>0.0</t>
        </is>
      </c>
      <c r="I130" t="inlineStr">
        <is>
          <t>1.0</t>
        </is>
      </c>
      <c r="J130" t="inlineStr">
        <is>
          <t>0.0</t>
        </is>
      </c>
      <c r="K130" t="inlineStr">
        <is>
          <t>1.0</t>
        </is>
      </c>
      <c r="L130" t="inlineStr">
        <is>
          <t>0.0</t>
        </is>
      </c>
      <c r="M130" t="inlineStr">
        <is>
          <t>1.0</t>
        </is>
      </c>
      <c r="N130" t="inlineStr">
        <is>
          <t>0.0</t>
        </is>
      </c>
      <c r="O130" t="inlineStr">
        <is>
          <t>1.0</t>
        </is>
      </c>
      <c r="P130" t="inlineStr">
        <is>
          <t>0.0</t>
        </is>
      </c>
      <c r="Q130" t="inlineStr">
        <is>
          <t>1.0</t>
        </is>
      </c>
      <c r="R130" t="inlineStr">
        <is>
          <t>0.0</t>
        </is>
      </c>
      <c r="S130" t="inlineStr">
        <is>
          <t>1.0</t>
        </is>
      </c>
      <c r="T130" t="inlineStr">
        <is>
          <t>1.0</t>
        </is>
      </c>
      <c r="U130" t="inlineStr">
        <is>
          <t>0.0</t>
        </is>
      </c>
      <c r="V130" t="inlineStr">
        <is>
          <t>0.0</t>
        </is>
      </c>
      <c r="W130" t="inlineStr">
        <is>
          <t>0.0</t>
        </is>
      </c>
      <c r="X130" t="inlineStr">
        <is>
          <t>0.0</t>
        </is>
      </c>
      <c r="Y130" t="inlineStr">
        <is>
          <t>1.0</t>
        </is>
      </c>
      <c r="Z130" t="inlineStr">
        <is>
          <t>0.0</t>
        </is>
      </c>
    </row>
    <row r="131">
      <c r="A131" t="inlineStr">
        <is>
          <t>P21397</t>
        </is>
      </c>
      <c r="B131" t="inlineStr">
        <is>
          <t>4128</t>
        </is>
      </c>
      <c r="C131" t="inlineStr">
        <is>
          <t>uniprot</t>
        </is>
      </c>
      <c r="D131" t="inlineStr">
        <is>
          <t>H. sapiens</t>
        </is>
      </c>
      <c r="E131" t="inlineStr">
        <is>
          <t>4128</t>
        </is>
      </c>
      <c r="F131" t="inlineStr">
        <is>
          <t>H. sapiens</t>
        </is>
      </c>
      <c r="G131" t="inlineStr">
        <is>
          <t>1.0</t>
        </is>
      </c>
      <c r="H131" t="inlineStr">
        <is>
          <t>0.0</t>
        </is>
      </c>
      <c r="I131" t="inlineStr">
        <is>
          <t>0.0</t>
        </is>
      </c>
      <c r="J131" t="inlineStr">
        <is>
          <t>0.0</t>
        </is>
      </c>
      <c r="K131" t="inlineStr">
        <is>
          <t>0.0</t>
        </is>
      </c>
      <c r="L131" t="inlineStr">
        <is>
          <t>0.0</t>
        </is>
      </c>
      <c r="M131" t="inlineStr">
        <is>
          <t>0.0</t>
        </is>
      </c>
      <c r="N131" t="inlineStr">
        <is>
          <t>0.0</t>
        </is>
      </c>
      <c r="O131" t="inlineStr">
        <is>
          <t>0.0</t>
        </is>
      </c>
      <c r="P131" t="inlineStr">
        <is>
          <t>0.0</t>
        </is>
      </c>
      <c r="Q131" t="inlineStr">
        <is>
          <t>0.0</t>
        </is>
      </c>
      <c r="R131" t="inlineStr">
        <is>
          <t>0.0</t>
        </is>
      </c>
      <c r="S131" t="inlineStr">
        <is>
          <t>0.0</t>
        </is>
      </c>
      <c r="T131" t="inlineStr">
        <is>
          <t>0.0</t>
        </is>
      </c>
      <c r="U131" t="inlineStr">
        <is>
          <t>0.0</t>
        </is>
      </c>
      <c r="V131" t="inlineStr">
        <is>
          <t>0.0</t>
        </is>
      </c>
      <c r="W131" t="inlineStr">
        <is>
          <t>0.0</t>
        </is>
      </c>
      <c r="X131" t="inlineStr">
        <is>
          <t>0.0</t>
        </is>
      </c>
      <c r="Y131" t="inlineStr">
        <is>
          <t>0.0</t>
        </is>
      </c>
      <c r="Z131" t="inlineStr">
        <is>
          <t>0.0</t>
        </is>
      </c>
    </row>
    <row r="132">
      <c r="A132" t="inlineStr">
        <is>
          <t>Q9ULL8</t>
        </is>
      </c>
      <c r="B132" t="inlineStr">
        <is>
          <t>57477</t>
        </is>
      </c>
      <c r="C132" t="inlineStr">
        <is>
          <t>uniprot</t>
        </is>
      </c>
      <c r="D132" t="inlineStr">
        <is>
          <t>H. sapiens</t>
        </is>
      </c>
      <c r="E132" t="inlineStr">
        <is>
          <t>57477</t>
        </is>
      </c>
      <c r="F132" t="inlineStr">
        <is>
          <t>H. sapiens</t>
        </is>
      </c>
      <c r="G132" t="inlineStr">
        <is>
          <t>0.0</t>
        </is>
      </c>
      <c r="H132" t="inlineStr">
        <is>
          <t>0.0</t>
        </is>
      </c>
      <c r="I132" t="inlineStr">
        <is>
          <t>0.0</t>
        </is>
      </c>
      <c r="J132" t="inlineStr">
        <is>
          <t>0.0</t>
        </is>
      </c>
      <c r="K132" t="inlineStr">
        <is>
          <t>0.0</t>
        </is>
      </c>
      <c r="L132" t="inlineStr">
        <is>
          <t>0.0</t>
        </is>
      </c>
      <c r="M132" t="inlineStr">
        <is>
          <t>0.0</t>
        </is>
      </c>
      <c r="N132" t="inlineStr">
        <is>
          <t>0.0</t>
        </is>
      </c>
      <c r="O132" t="inlineStr">
        <is>
          <t>0.0</t>
        </is>
      </c>
      <c r="P132" t="inlineStr">
        <is>
          <t>0.0</t>
        </is>
      </c>
      <c r="Q132" t="inlineStr">
        <is>
          <t>0.0</t>
        </is>
      </c>
      <c r="R132" t="inlineStr">
        <is>
          <t>0.0</t>
        </is>
      </c>
      <c r="S132" t="inlineStr">
        <is>
          <t>0.0</t>
        </is>
      </c>
      <c r="T132" t="inlineStr">
        <is>
          <t>0.0</t>
        </is>
      </c>
      <c r="U132" t="inlineStr">
        <is>
          <t>0.0</t>
        </is>
      </c>
      <c r="V132" t="inlineStr">
        <is>
          <t>0.0</t>
        </is>
      </c>
      <c r="W132" t="inlineStr">
        <is>
          <t>0.0</t>
        </is>
      </c>
      <c r="X132" t="inlineStr">
        <is>
          <t>0.0</t>
        </is>
      </c>
      <c r="Y132" t="inlineStr">
        <is>
          <t>0.0</t>
        </is>
      </c>
      <c r="Z132" t="inlineStr">
        <is>
          <t>1.0</t>
        </is>
      </c>
    </row>
    <row r="133">
      <c r="A133" t="inlineStr">
        <is>
          <t>P42771</t>
        </is>
      </c>
      <c r="B133" t="inlineStr">
        <is>
          <t>1029</t>
        </is>
      </c>
      <c r="C133" t="inlineStr">
        <is>
          <t>uniprot</t>
        </is>
      </c>
      <c r="D133" t="inlineStr">
        <is>
          <t>H. sapiens</t>
        </is>
      </c>
      <c r="E133" t="inlineStr">
        <is>
          <t>1029</t>
        </is>
      </c>
      <c r="F133" t="inlineStr">
        <is>
          <t>H. sapiens</t>
        </is>
      </c>
      <c r="G133" t="inlineStr">
        <is>
          <t>1.0</t>
        </is>
      </c>
      <c r="H133" t="inlineStr">
        <is>
          <t>0.0</t>
        </is>
      </c>
      <c r="I133" t="inlineStr">
        <is>
          <t>1.0</t>
        </is>
      </c>
      <c r="J133" t="inlineStr">
        <is>
          <t>0.0</t>
        </is>
      </c>
      <c r="K133" t="inlineStr">
        <is>
          <t>1.0</t>
        </is>
      </c>
      <c r="L133" t="inlineStr">
        <is>
          <t>0.0</t>
        </is>
      </c>
      <c r="M133" t="inlineStr">
        <is>
          <t>0.0</t>
        </is>
      </c>
      <c r="N133" t="inlineStr">
        <is>
          <t>0.0</t>
        </is>
      </c>
      <c r="O133" t="inlineStr">
        <is>
          <t>1.0</t>
        </is>
      </c>
      <c r="P133" t="inlineStr">
        <is>
          <t>1.0</t>
        </is>
      </c>
      <c r="Q133" t="inlineStr">
        <is>
          <t>0.0</t>
        </is>
      </c>
      <c r="R133" t="inlineStr">
        <is>
          <t>0.0</t>
        </is>
      </c>
      <c r="S133" t="inlineStr">
        <is>
          <t>1.0</t>
        </is>
      </c>
      <c r="T133" t="inlineStr">
        <is>
          <t>1.0</t>
        </is>
      </c>
      <c r="U133" t="inlineStr">
        <is>
          <t>0.0</t>
        </is>
      </c>
      <c r="V133" t="inlineStr">
        <is>
          <t>0.0</t>
        </is>
      </c>
      <c r="W133" t="inlineStr">
        <is>
          <t>0.0</t>
        </is>
      </c>
      <c r="X133" t="inlineStr">
        <is>
          <t>0.0</t>
        </is>
      </c>
      <c r="Y133" t="inlineStr">
        <is>
          <t>0.0</t>
        </is>
      </c>
      <c r="Z133" t="inlineStr">
        <is>
          <t>0.0</t>
        </is>
      </c>
    </row>
    <row r="134">
      <c r="A134" t="inlineStr">
        <is>
          <t>Q15738</t>
        </is>
      </c>
      <c r="B134" t="inlineStr">
        <is>
          <t>50814</t>
        </is>
      </c>
      <c r="C134" t="inlineStr">
        <is>
          <t>uniprot</t>
        </is>
      </c>
      <c r="D134" t="inlineStr">
        <is>
          <t>H. sapiens</t>
        </is>
      </c>
      <c r="E134" t="inlineStr">
        <is>
          <t>50814</t>
        </is>
      </c>
      <c r="F134" t="inlineStr">
        <is>
          <t>H. sapiens</t>
        </is>
      </c>
      <c r="G134" t="inlineStr">
        <is>
          <t>0.0</t>
        </is>
      </c>
      <c r="H134" t="inlineStr">
        <is>
          <t>1.0</t>
        </is>
      </c>
      <c r="I134" t="inlineStr">
        <is>
          <t>0.0</t>
        </is>
      </c>
      <c r="J134" t="inlineStr">
        <is>
          <t>1.0</t>
        </is>
      </c>
      <c r="K134" t="inlineStr">
        <is>
          <t>0.0</t>
        </is>
      </c>
      <c r="L134" t="inlineStr">
        <is>
          <t>0.0</t>
        </is>
      </c>
      <c r="M134" t="inlineStr">
        <is>
          <t>0.0</t>
        </is>
      </c>
      <c r="N134" t="inlineStr">
        <is>
          <t>0.0</t>
        </is>
      </c>
      <c r="O134" t="inlineStr">
        <is>
          <t>0.0</t>
        </is>
      </c>
      <c r="P134" t="inlineStr">
        <is>
          <t>0.0</t>
        </is>
      </c>
      <c r="Q134" t="inlineStr">
        <is>
          <t>0.0</t>
        </is>
      </c>
      <c r="R134" t="inlineStr">
        <is>
          <t>0.0</t>
        </is>
      </c>
      <c r="S134" t="inlineStr">
        <is>
          <t>0.0</t>
        </is>
      </c>
      <c r="T134" t="inlineStr">
        <is>
          <t>0.0</t>
        </is>
      </c>
      <c r="U134" t="inlineStr">
        <is>
          <t>0.0</t>
        </is>
      </c>
      <c r="V134" t="inlineStr">
        <is>
          <t>0.0</t>
        </is>
      </c>
      <c r="W134" t="inlineStr">
        <is>
          <t>0.0</t>
        </is>
      </c>
      <c r="X134" t="inlineStr">
        <is>
          <t>0.0</t>
        </is>
      </c>
      <c r="Y134" t="inlineStr">
        <is>
          <t>0.0</t>
        </is>
      </c>
      <c r="Z134" t="inlineStr">
        <is>
          <t>0.0</t>
        </is>
      </c>
    </row>
    <row r="135">
      <c r="A135" t="inlineStr">
        <is>
          <t>P14138</t>
        </is>
      </c>
      <c r="B135" t="inlineStr">
        <is>
          <t>1908</t>
        </is>
      </c>
      <c r="C135" t="inlineStr">
        <is>
          <t>uniprot</t>
        </is>
      </c>
      <c r="D135" t="inlineStr">
        <is>
          <t>H. sapiens</t>
        </is>
      </c>
      <c r="E135" t="inlineStr">
        <is>
          <t>1908</t>
        </is>
      </c>
      <c r="F135" t="inlineStr">
        <is>
          <t>H. sapiens</t>
        </is>
      </c>
      <c r="G135" t="inlineStr">
        <is>
          <t>1.0</t>
        </is>
      </c>
      <c r="H135" t="inlineStr">
        <is>
          <t>1.0</t>
        </is>
      </c>
      <c r="I135" t="inlineStr">
        <is>
          <t>0.0</t>
        </is>
      </c>
      <c r="J135" t="inlineStr">
        <is>
          <t>0.0</t>
        </is>
      </c>
      <c r="K135" t="inlineStr">
        <is>
          <t>0.0</t>
        </is>
      </c>
      <c r="L135" t="inlineStr">
        <is>
          <t>0.0</t>
        </is>
      </c>
      <c r="M135" t="inlineStr">
        <is>
          <t>0.0</t>
        </is>
      </c>
      <c r="N135" t="inlineStr">
        <is>
          <t>0.0</t>
        </is>
      </c>
      <c r="O135" t="inlineStr">
        <is>
          <t>0.0</t>
        </is>
      </c>
      <c r="P135" t="inlineStr">
        <is>
          <t>0.0</t>
        </is>
      </c>
      <c r="Q135" t="inlineStr">
        <is>
          <t>0.0</t>
        </is>
      </c>
      <c r="R135" t="inlineStr">
        <is>
          <t>0.0</t>
        </is>
      </c>
      <c r="S135" t="inlineStr">
        <is>
          <t>1.0</t>
        </is>
      </c>
      <c r="T135" t="inlineStr">
        <is>
          <t>0.0</t>
        </is>
      </c>
      <c r="U135" t="inlineStr">
        <is>
          <t>1.0</t>
        </is>
      </c>
      <c r="V135" t="inlineStr">
        <is>
          <t>1.0</t>
        </is>
      </c>
      <c r="W135" t="inlineStr">
        <is>
          <t>0.0</t>
        </is>
      </c>
      <c r="X135" t="inlineStr">
        <is>
          <t>0.0</t>
        </is>
      </c>
      <c r="Y135" t="inlineStr">
        <is>
          <t>0.0</t>
        </is>
      </c>
      <c r="Z135" t="inlineStr">
        <is>
          <t>0.0</t>
        </is>
      </c>
    </row>
    <row r="136">
      <c r="A136" t="inlineStr">
        <is>
          <t>P15529</t>
        </is>
      </c>
      <c r="B136" t="inlineStr">
        <is>
          <t>4179</t>
        </is>
      </c>
      <c r="C136" t="inlineStr">
        <is>
          <t>uniprot</t>
        </is>
      </c>
      <c r="D136" t="inlineStr">
        <is>
          <t>H. sapiens</t>
        </is>
      </c>
      <c r="E136" t="inlineStr">
        <is>
          <t>4179</t>
        </is>
      </c>
      <c r="F136" t="inlineStr">
        <is>
          <t>H. sapiens</t>
        </is>
      </c>
      <c r="G136" t="inlineStr">
        <is>
          <t>1.0</t>
        </is>
      </c>
      <c r="H136" t="inlineStr">
        <is>
          <t>0.0</t>
        </is>
      </c>
      <c r="I136" t="inlineStr">
        <is>
          <t>0.0</t>
        </is>
      </c>
      <c r="J136" t="inlineStr">
        <is>
          <t>0.0</t>
        </is>
      </c>
      <c r="K136" t="inlineStr">
        <is>
          <t>0.0</t>
        </is>
      </c>
      <c r="L136" t="inlineStr">
        <is>
          <t>0.0</t>
        </is>
      </c>
      <c r="M136" t="inlineStr">
        <is>
          <t>0.0</t>
        </is>
      </c>
      <c r="N136" t="inlineStr">
        <is>
          <t>0.0</t>
        </is>
      </c>
      <c r="O136" t="inlineStr">
        <is>
          <t>0.0</t>
        </is>
      </c>
      <c r="P136" t="inlineStr">
        <is>
          <t>0.0</t>
        </is>
      </c>
      <c r="Q136" t="inlineStr">
        <is>
          <t>0.0</t>
        </is>
      </c>
      <c r="R136" t="inlineStr">
        <is>
          <t>0.0</t>
        </is>
      </c>
      <c r="S136" t="inlineStr">
        <is>
          <t>0.0</t>
        </is>
      </c>
      <c r="T136" t="inlineStr">
        <is>
          <t>0.0</t>
        </is>
      </c>
      <c r="U136" t="inlineStr">
        <is>
          <t>0.0</t>
        </is>
      </c>
      <c r="V136" t="inlineStr">
        <is>
          <t>0.0</t>
        </is>
      </c>
      <c r="W136" t="inlineStr">
        <is>
          <t>0.0</t>
        </is>
      </c>
      <c r="X136" t="inlineStr">
        <is>
          <t>0.0</t>
        </is>
      </c>
      <c r="Y136" t="inlineStr">
        <is>
          <t>0.0</t>
        </is>
      </c>
      <c r="Z136" t="inlineStr">
        <is>
          <t>0.0</t>
        </is>
      </c>
    </row>
    <row r="137">
      <c r="A137" t="inlineStr">
        <is>
          <t>Q8N0X7</t>
        </is>
      </c>
      <c r="B137" t="inlineStr">
        <is>
          <t>23111</t>
        </is>
      </c>
      <c r="C137" t="inlineStr">
        <is>
          <t>uniprot</t>
        </is>
      </c>
      <c r="D137" t="inlineStr">
        <is>
          <t>H. sapiens</t>
        </is>
      </c>
      <c r="E137" t="inlineStr">
        <is>
          <t>23111</t>
        </is>
      </c>
      <c r="F137" t="inlineStr">
        <is>
          <t>H. sapiens</t>
        </is>
      </c>
      <c r="G137" t="inlineStr">
        <is>
          <t>1.0</t>
        </is>
      </c>
      <c r="H137" t="inlineStr">
        <is>
          <t>0.0</t>
        </is>
      </c>
      <c r="I137" t="inlineStr">
        <is>
          <t>0.0</t>
        </is>
      </c>
      <c r="J137" t="inlineStr">
        <is>
          <t>0.0</t>
        </is>
      </c>
      <c r="K137" t="inlineStr">
        <is>
          <t>0.0</t>
        </is>
      </c>
      <c r="L137" t="inlineStr">
        <is>
          <t>0.0</t>
        </is>
      </c>
      <c r="M137" t="inlineStr">
        <is>
          <t>0.0</t>
        </is>
      </c>
      <c r="N137" t="inlineStr">
        <is>
          <t>0.0</t>
        </is>
      </c>
      <c r="O137" t="inlineStr">
        <is>
          <t>0.0</t>
        </is>
      </c>
      <c r="P137" t="inlineStr">
        <is>
          <t>0.0</t>
        </is>
      </c>
      <c r="Q137" t="inlineStr">
        <is>
          <t>0.0</t>
        </is>
      </c>
      <c r="R137" t="inlineStr">
        <is>
          <t>0.0</t>
        </is>
      </c>
      <c r="S137" t="inlineStr">
        <is>
          <t>0.0</t>
        </is>
      </c>
      <c r="T137" t="inlineStr">
        <is>
          <t>0.0</t>
        </is>
      </c>
      <c r="U137" t="inlineStr">
        <is>
          <t>0.0</t>
        </is>
      </c>
      <c r="V137" t="inlineStr">
        <is>
          <t>1.0</t>
        </is>
      </c>
      <c r="W137" t="inlineStr">
        <is>
          <t>0.0</t>
        </is>
      </c>
      <c r="X137" t="inlineStr">
        <is>
          <t>0.0</t>
        </is>
      </c>
      <c r="Y137" t="inlineStr">
        <is>
          <t>0.0</t>
        </is>
      </c>
      <c r="Z137" t="inlineStr">
        <is>
          <t>0.0</t>
        </is>
      </c>
    </row>
    <row r="138">
      <c r="A138" t="inlineStr">
        <is>
          <t>P54278</t>
        </is>
      </c>
      <c r="B138" t="inlineStr">
        <is>
          <t>5395</t>
        </is>
      </c>
      <c r="C138" t="inlineStr">
        <is>
          <t>uniprot</t>
        </is>
      </c>
      <c r="D138" t="inlineStr">
        <is>
          <t>H. sapiens</t>
        </is>
      </c>
      <c r="E138" t="inlineStr">
        <is>
          <t>5395</t>
        </is>
      </c>
      <c r="F138" t="inlineStr">
        <is>
          <t>H. sapiens</t>
        </is>
      </c>
      <c r="G138" t="inlineStr">
        <is>
          <t>0.0</t>
        </is>
      </c>
      <c r="H138" t="inlineStr">
        <is>
          <t>0.0</t>
        </is>
      </c>
      <c r="I138" t="inlineStr">
        <is>
          <t>1.0</t>
        </is>
      </c>
      <c r="J138" t="inlineStr">
        <is>
          <t>0.0</t>
        </is>
      </c>
      <c r="K138" t="inlineStr">
        <is>
          <t>0.0</t>
        </is>
      </c>
      <c r="L138" t="inlineStr">
        <is>
          <t>0.0</t>
        </is>
      </c>
      <c r="M138" t="inlineStr">
        <is>
          <t>0.0</t>
        </is>
      </c>
      <c r="N138" t="inlineStr">
        <is>
          <t>1.0</t>
        </is>
      </c>
      <c r="O138" t="inlineStr">
        <is>
          <t>0.0</t>
        </is>
      </c>
      <c r="P138" t="inlineStr">
        <is>
          <t>1.0</t>
        </is>
      </c>
      <c r="Q138" t="inlineStr">
        <is>
          <t>0.0</t>
        </is>
      </c>
      <c r="R138" t="inlineStr">
        <is>
          <t>0.0</t>
        </is>
      </c>
      <c r="S138" t="inlineStr">
        <is>
          <t>0.0</t>
        </is>
      </c>
      <c r="T138" t="inlineStr">
        <is>
          <t>0.0</t>
        </is>
      </c>
      <c r="U138" t="inlineStr">
        <is>
          <t>0.0</t>
        </is>
      </c>
      <c r="V138" t="inlineStr">
        <is>
          <t>0.0</t>
        </is>
      </c>
      <c r="W138" t="inlineStr">
        <is>
          <t>0.0</t>
        </is>
      </c>
      <c r="X138" t="inlineStr">
        <is>
          <t>0.0</t>
        </is>
      </c>
      <c r="Y138" t="inlineStr">
        <is>
          <t>0.0</t>
        </is>
      </c>
      <c r="Z138" t="inlineStr">
        <is>
          <t>0.0</t>
        </is>
      </c>
    </row>
    <row r="139">
      <c r="A139" t="inlineStr">
        <is>
          <t>P13942</t>
        </is>
      </c>
      <c r="B139" t="inlineStr">
        <is>
          <t>1302</t>
        </is>
      </c>
      <c r="C139" t="inlineStr">
        <is>
          <t>uniprot</t>
        </is>
      </c>
      <c r="D139" t="inlineStr">
        <is>
          <t>H. sapiens</t>
        </is>
      </c>
      <c r="E139" t="inlineStr">
        <is>
          <t>1302</t>
        </is>
      </c>
      <c r="F139" t="inlineStr">
        <is>
          <t>H. sapiens</t>
        </is>
      </c>
      <c r="G139" t="inlineStr">
        <is>
          <t>1.0</t>
        </is>
      </c>
      <c r="H139" t="inlineStr">
        <is>
          <t>0.0</t>
        </is>
      </c>
      <c r="I139" t="inlineStr">
        <is>
          <t>0.0</t>
        </is>
      </c>
      <c r="J139" t="inlineStr">
        <is>
          <t>0.0</t>
        </is>
      </c>
      <c r="K139" t="inlineStr">
        <is>
          <t>0.0</t>
        </is>
      </c>
      <c r="L139" t="inlineStr">
        <is>
          <t>0.0</t>
        </is>
      </c>
      <c r="M139" t="inlineStr">
        <is>
          <t>0.0</t>
        </is>
      </c>
      <c r="N139" t="inlineStr">
        <is>
          <t>0.0</t>
        </is>
      </c>
      <c r="O139" t="inlineStr">
        <is>
          <t>0.0</t>
        </is>
      </c>
      <c r="P139" t="inlineStr">
        <is>
          <t>0.0</t>
        </is>
      </c>
      <c r="Q139" t="inlineStr">
        <is>
          <t>0.0</t>
        </is>
      </c>
      <c r="R139" t="inlineStr">
        <is>
          <t>0.0</t>
        </is>
      </c>
      <c r="S139" t="inlineStr">
        <is>
          <t>0.0</t>
        </is>
      </c>
      <c r="T139" t="inlineStr">
        <is>
          <t>0.0</t>
        </is>
      </c>
      <c r="U139" t="inlineStr">
        <is>
          <t>0.0</t>
        </is>
      </c>
      <c r="V139" t="inlineStr">
        <is>
          <t>0.0</t>
        </is>
      </c>
      <c r="W139" t="inlineStr">
        <is>
          <t>0.0</t>
        </is>
      </c>
      <c r="X139" t="inlineStr">
        <is>
          <t>1.0</t>
        </is>
      </c>
      <c r="Y139" t="inlineStr">
        <is>
          <t>0.0</t>
        </is>
      </c>
      <c r="Z139" t="inlineStr">
        <is>
          <t>0.0</t>
        </is>
      </c>
    </row>
    <row r="140">
      <c r="A140" t="inlineStr">
        <is>
          <t>Q9NP85</t>
        </is>
      </c>
      <c r="B140" t="inlineStr">
        <is>
          <t>7827</t>
        </is>
      </c>
      <c r="C140" t="inlineStr">
        <is>
          <t>uniprot</t>
        </is>
      </c>
      <c r="D140" t="inlineStr">
        <is>
          <t>H. sapiens</t>
        </is>
      </c>
      <c r="E140" t="inlineStr">
        <is>
          <t>7827</t>
        </is>
      </c>
      <c r="F140" t="inlineStr">
        <is>
          <t>H. sapiens</t>
        </is>
      </c>
      <c r="G140" t="inlineStr">
        <is>
          <t>1.0</t>
        </is>
      </c>
      <c r="H140" t="inlineStr">
        <is>
          <t>1.0</t>
        </is>
      </c>
      <c r="I140" t="inlineStr">
        <is>
          <t>0.0</t>
        </is>
      </c>
      <c r="J140" t="inlineStr">
        <is>
          <t>0.0</t>
        </is>
      </c>
      <c r="K140" t="inlineStr">
        <is>
          <t>0.0</t>
        </is>
      </c>
      <c r="L140" t="inlineStr">
        <is>
          <t>0.0</t>
        </is>
      </c>
      <c r="M140" t="inlineStr">
        <is>
          <t>0.0</t>
        </is>
      </c>
      <c r="N140" t="inlineStr">
        <is>
          <t>0.0</t>
        </is>
      </c>
      <c r="O140" t="inlineStr">
        <is>
          <t>0.0</t>
        </is>
      </c>
      <c r="P140" t="inlineStr">
        <is>
          <t>0.0</t>
        </is>
      </c>
      <c r="Q140" t="inlineStr">
        <is>
          <t>0.0</t>
        </is>
      </c>
      <c r="R140" t="inlineStr">
        <is>
          <t>0.0</t>
        </is>
      </c>
      <c r="S140" t="inlineStr">
        <is>
          <t>0.0</t>
        </is>
      </c>
      <c r="T140" t="inlineStr">
        <is>
          <t>0.0</t>
        </is>
      </c>
      <c r="U140" t="inlineStr">
        <is>
          <t>0.0</t>
        </is>
      </c>
      <c r="V140" t="inlineStr">
        <is>
          <t>0.0</t>
        </is>
      </c>
      <c r="W140" t="inlineStr">
        <is>
          <t>1.0</t>
        </is>
      </c>
      <c r="X140" t="inlineStr">
        <is>
          <t>0.0</t>
        </is>
      </c>
      <c r="Y140" t="inlineStr">
        <is>
          <t>0.0</t>
        </is>
      </c>
      <c r="Z140" t="inlineStr">
        <is>
          <t>0.0</t>
        </is>
      </c>
    </row>
    <row r="141">
      <c r="A141" t="inlineStr">
        <is>
          <t>Q8TDP1</t>
        </is>
      </c>
      <c r="B141" t="inlineStr">
        <is>
          <t>84153</t>
        </is>
      </c>
      <c r="C141" t="inlineStr">
        <is>
          <t>uniprot</t>
        </is>
      </c>
      <c r="D141" t="inlineStr">
        <is>
          <t>H. sapiens</t>
        </is>
      </c>
      <c r="E141" t="inlineStr">
        <is>
          <t>84153</t>
        </is>
      </c>
      <c r="F141" t="inlineStr">
        <is>
          <t>H. sapiens</t>
        </is>
      </c>
      <c r="G141" t="inlineStr">
        <is>
          <t>0.0</t>
        </is>
      </c>
      <c r="H141" t="inlineStr">
        <is>
          <t>0.0</t>
        </is>
      </c>
      <c r="I141" t="inlineStr">
        <is>
          <t>1.0</t>
        </is>
      </c>
      <c r="J141" t="inlineStr">
        <is>
          <t>0.0</t>
        </is>
      </c>
      <c r="K141" t="inlineStr">
        <is>
          <t>0.0</t>
        </is>
      </c>
      <c r="L141" t="inlineStr">
        <is>
          <t>0.0</t>
        </is>
      </c>
      <c r="M141" t="inlineStr">
        <is>
          <t>0.0</t>
        </is>
      </c>
      <c r="N141" t="inlineStr">
        <is>
          <t>0.0</t>
        </is>
      </c>
      <c r="O141" t="inlineStr">
        <is>
          <t>0.0</t>
        </is>
      </c>
      <c r="P141" t="inlineStr">
        <is>
          <t>0.0</t>
        </is>
      </c>
      <c r="Q141" t="inlineStr">
        <is>
          <t>0.0</t>
        </is>
      </c>
      <c r="R141" t="inlineStr">
        <is>
          <t>0.0</t>
        </is>
      </c>
      <c r="S141" t="inlineStr">
        <is>
          <t>0.0</t>
        </is>
      </c>
      <c r="T141" t="inlineStr">
        <is>
          <t>0.0</t>
        </is>
      </c>
      <c r="U141" t="inlineStr">
        <is>
          <t>0.0</t>
        </is>
      </c>
      <c r="V141" t="inlineStr">
        <is>
          <t>0.0</t>
        </is>
      </c>
      <c r="W141" t="inlineStr">
        <is>
          <t>0.0</t>
        </is>
      </c>
      <c r="X141" t="inlineStr">
        <is>
          <t>0.0</t>
        </is>
      </c>
      <c r="Y141" t="inlineStr">
        <is>
          <t>0.0</t>
        </is>
      </c>
      <c r="Z141" t="inlineStr">
        <is>
          <t>0.0</t>
        </is>
      </c>
    </row>
    <row r="142">
      <c r="A142" t="inlineStr">
        <is>
          <t>P50553</t>
        </is>
      </c>
      <c r="B142" t="inlineStr">
        <is>
          <t>429</t>
        </is>
      </c>
      <c r="C142" t="inlineStr">
        <is>
          <t>uniprot</t>
        </is>
      </c>
      <c r="D142" t="inlineStr">
        <is>
          <t>H. sapiens</t>
        </is>
      </c>
      <c r="E142" t="inlineStr">
        <is>
          <t>429</t>
        </is>
      </c>
      <c r="F142" t="inlineStr">
        <is>
          <t>H. sapiens</t>
        </is>
      </c>
      <c r="G142" t="inlineStr">
        <is>
          <t>1.0</t>
        </is>
      </c>
      <c r="H142" t="inlineStr">
        <is>
          <t>1.0</t>
        </is>
      </c>
      <c r="I142" t="inlineStr">
        <is>
          <t>0.0</t>
        </is>
      </c>
      <c r="J142" t="inlineStr">
        <is>
          <t>1.0</t>
        </is>
      </c>
      <c r="K142" t="inlineStr">
        <is>
          <t>0.0</t>
        </is>
      </c>
      <c r="L142" t="inlineStr">
        <is>
          <t>1.0</t>
        </is>
      </c>
      <c r="M142" t="inlineStr">
        <is>
          <t>0.0</t>
        </is>
      </c>
      <c r="N142" t="inlineStr">
        <is>
          <t>0.0</t>
        </is>
      </c>
      <c r="O142" t="inlineStr">
        <is>
          <t>1.0</t>
        </is>
      </c>
      <c r="P142" t="inlineStr">
        <is>
          <t>0.0</t>
        </is>
      </c>
      <c r="Q142" t="inlineStr">
        <is>
          <t>0.0</t>
        </is>
      </c>
      <c r="R142" t="inlineStr">
        <is>
          <t>1.0</t>
        </is>
      </c>
      <c r="S142" t="inlineStr">
        <is>
          <t>1.0</t>
        </is>
      </c>
      <c r="T142" t="inlineStr">
        <is>
          <t>0.0</t>
        </is>
      </c>
      <c r="U142" t="inlineStr">
        <is>
          <t>1.0</t>
        </is>
      </c>
      <c r="V142" t="inlineStr">
        <is>
          <t>0.0</t>
        </is>
      </c>
      <c r="W142" t="inlineStr">
        <is>
          <t>0.0</t>
        </is>
      </c>
      <c r="X142" t="inlineStr">
        <is>
          <t>0.0</t>
        </is>
      </c>
      <c r="Y142" t="inlineStr">
        <is>
          <t>0.0</t>
        </is>
      </c>
      <c r="Z142" t="inlineStr">
        <is>
          <t>1.0</t>
        </is>
      </c>
    </row>
    <row r="143">
      <c r="A143" t="inlineStr">
        <is>
          <t>Q4G0J3</t>
        </is>
      </c>
      <c r="B143" t="inlineStr">
        <is>
          <t>51574</t>
        </is>
      </c>
      <c r="C143" t="inlineStr">
        <is>
          <t>uniprot</t>
        </is>
      </c>
      <c r="D143" t="inlineStr">
        <is>
          <t>H. sapiens</t>
        </is>
      </c>
      <c r="E143" t="inlineStr">
        <is>
          <t>51574</t>
        </is>
      </c>
      <c r="F143" t="inlineStr">
        <is>
          <t>H. sapiens</t>
        </is>
      </c>
      <c r="G143" t="inlineStr">
        <is>
          <t>1.0</t>
        </is>
      </c>
      <c r="H143" t="inlineStr">
        <is>
          <t>0.0</t>
        </is>
      </c>
      <c r="I143" t="inlineStr">
        <is>
          <t>1.0</t>
        </is>
      </c>
      <c r="J143" t="inlineStr">
        <is>
          <t>0.0</t>
        </is>
      </c>
      <c r="K143" t="inlineStr">
        <is>
          <t>0.0</t>
        </is>
      </c>
      <c r="L143" t="inlineStr">
        <is>
          <t>0.0</t>
        </is>
      </c>
      <c r="M143" t="inlineStr">
        <is>
          <t>0.0</t>
        </is>
      </c>
      <c r="N143" t="inlineStr">
        <is>
          <t>0.0</t>
        </is>
      </c>
      <c r="O143" t="inlineStr">
        <is>
          <t>0.0</t>
        </is>
      </c>
      <c r="P143" t="inlineStr">
        <is>
          <t>0.0</t>
        </is>
      </c>
      <c r="Q143" t="inlineStr">
        <is>
          <t>0.0</t>
        </is>
      </c>
      <c r="R143" t="inlineStr">
        <is>
          <t>0.0</t>
        </is>
      </c>
      <c r="S143" t="inlineStr">
        <is>
          <t>0.0</t>
        </is>
      </c>
      <c r="T143" t="inlineStr">
        <is>
          <t>0.0</t>
        </is>
      </c>
      <c r="U143" t="inlineStr">
        <is>
          <t>0.0</t>
        </is>
      </c>
      <c r="V143" t="inlineStr">
        <is>
          <t>0.0</t>
        </is>
      </c>
      <c r="W143" t="inlineStr">
        <is>
          <t>0.0</t>
        </is>
      </c>
      <c r="X143" t="inlineStr">
        <is>
          <t>0.0</t>
        </is>
      </c>
      <c r="Y143" t="inlineStr">
        <is>
          <t>0.0</t>
        </is>
      </c>
      <c r="Z143" t="inlineStr">
        <is>
          <t>0.0</t>
        </is>
      </c>
    </row>
    <row r="144">
      <c r="A144" t="inlineStr">
        <is>
          <t>O15344</t>
        </is>
      </c>
      <c r="B144" t="inlineStr">
        <is>
          <t>4281</t>
        </is>
      </c>
      <c r="C144" t="inlineStr">
        <is>
          <t>uniprot</t>
        </is>
      </c>
      <c r="D144" t="inlineStr">
        <is>
          <t>H. sapiens</t>
        </is>
      </c>
      <c r="E144" t="inlineStr">
        <is>
          <t>4281</t>
        </is>
      </c>
      <c r="F144" t="inlineStr">
        <is>
          <t>H. sapiens</t>
        </is>
      </c>
      <c r="G144" t="inlineStr">
        <is>
          <t>1.0</t>
        </is>
      </c>
      <c r="H144" t="inlineStr">
        <is>
          <t>0.0</t>
        </is>
      </c>
      <c r="I144" t="inlineStr">
        <is>
          <t>0.0</t>
        </is>
      </c>
      <c r="J144" t="inlineStr">
        <is>
          <t>1.0</t>
        </is>
      </c>
      <c r="K144" t="inlineStr">
        <is>
          <t>0.0</t>
        </is>
      </c>
      <c r="L144" t="inlineStr">
        <is>
          <t>0.0</t>
        </is>
      </c>
      <c r="M144" t="inlineStr">
        <is>
          <t>0.0</t>
        </is>
      </c>
      <c r="N144" t="inlineStr">
        <is>
          <t>0.0</t>
        </is>
      </c>
      <c r="O144" t="inlineStr">
        <is>
          <t>0.0</t>
        </is>
      </c>
      <c r="P144" t="inlineStr">
        <is>
          <t>0.0</t>
        </is>
      </c>
      <c r="Q144" t="inlineStr">
        <is>
          <t>0.0</t>
        </is>
      </c>
      <c r="R144" t="inlineStr">
        <is>
          <t>0.0</t>
        </is>
      </c>
      <c r="S144" t="inlineStr">
        <is>
          <t>0.0</t>
        </is>
      </c>
      <c r="T144" t="inlineStr">
        <is>
          <t>0.0</t>
        </is>
      </c>
      <c r="U144" t="inlineStr">
        <is>
          <t>0.0</t>
        </is>
      </c>
      <c r="V144" t="inlineStr">
        <is>
          <t>0.0</t>
        </is>
      </c>
      <c r="W144" t="inlineStr">
        <is>
          <t>0.0</t>
        </is>
      </c>
      <c r="X144" t="inlineStr">
        <is>
          <t>0.0</t>
        </is>
      </c>
      <c r="Y144" t="inlineStr">
        <is>
          <t>1.0</t>
        </is>
      </c>
      <c r="Z144" t="inlineStr">
        <is>
          <t>0.0</t>
        </is>
      </c>
    </row>
    <row r="145">
      <c r="A145" t="inlineStr">
        <is>
          <t>Q99697</t>
        </is>
      </c>
      <c r="B145" t="inlineStr">
        <is>
          <t>5308</t>
        </is>
      </c>
      <c r="C145" t="inlineStr">
        <is>
          <t>uniprot</t>
        </is>
      </c>
      <c r="D145" t="inlineStr">
        <is>
          <t>H. sapiens</t>
        </is>
      </c>
      <c r="E145" t="inlineStr">
        <is>
          <t>5308</t>
        </is>
      </c>
      <c r="F145" t="inlineStr">
        <is>
          <t>H. sapiens</t>
        </is>
      </c>
      <c r="G145" t="inlineStr">
        <is>
          <t>0.0</t>
        </is>
      </c>
      <c r="H145" t="inlineStr">
        <is>
          <t>1.0</t>
        </is>
      </c>
      <c r="I145" t="inlineStr">
        <is>
          <t>0.0</t>
        </is>
      </c>
      <c r="J145" t="inlineStr">
        <is>
          <t>1.0</t>
        </is>
      </c>
      <c r="K145" t="inlineStr">
        <is>
          <t>0.0</t>
        </is>
      </c>
      <c r="L145" t="inlineStr">
        <is>
          <t>1.0</t>
        </is>
      </c>
      <c r="M145" t="inlineStr">
        <is>
          <t>0.0</t>
        </is>
      </c>
      <c r="N145" t="inlineStr">
        <is>
          <t>1.0</t>
        </is>
      </c>
      <c r="O145" t="inlineStr">
        <is>
          <t>1.0</t>
        </is>
      </c>
      <c r="P145" t="inlineStr">
        <is>
          <t>0.0</t>
        </is>
      </c>
      <c r="Q145" t="inlineStr">
        <is>
          <t>0.0</t>
        </is>
      </c>
      <c r="R145" t="inlineStr">
        <is>
          <t>0.0</t>
        </is>
      </c>
      <c r="S145" t="inlineStr">
        <is>
          <t>0.0</t>
        </is>
      </c>
      <c r="T145" t="inlineStr">
        <is>
          <t>0.0</t>
        </is>
      </c>
      <c r="U145" t="inlineStr">
        <is>
          <t>0.0</t>
        </is>
      </c>
      <c r="V145" t="inlineStr">
        <is>
          <t>0.0</t>
        </is>
      </c>
      <c r="W145" t="inlineStr">
        <is>
          <t>0.0</t>
        </is>
      </c>
      <c r="X145" t="inlineStr">
        <is>
          <t>1.0</t>
        </is>
      </c>
      <c r="Y145" t="inlineStr">
        <is>
          <t>0.0</t>
        </is>
      </c>
      <c r="Z145" t="inlineStr">
        <is>
          <t>1.0</t>
        </is>
      </c>
    </row>
    <row r="146">
      <c r="A146" t="inlineStr">
        <is>
          <t>Q9Y5X4</t>
        </is>
      </c>
      <c r="B146" t="inlineStr">
        <is>
          <t>10002</t>
        </is>
      </c>
      <c r="C146" t="inlineStr">
        <is>
          <t>uniprot</t>
        </is>
      </c>
      <c r="D146" t="inlineStr">
        <is>
          <t>H. sapiens</t>
        </is>
      </c>
      <c r="E146" t="inlineStr">
        <is>
          <t>10002</t>
        </is>
      </c>
      <c r="F146" t="inlineStr">
        <is>
          <t>H. sapiens</t>
        </is>
      </c>
      <c r="G146" t="inlineStr">
        <is>
          <t>0.0</t>
        </is>
      </c>
      <c r="H146" t="inlineStr">
        <is>
          <t>1.0</t>
        </is>
      </c>
      <c r="I146" t="inlineStr">
        <is>
          <t>0.0</t>
        </is>
      </c>
      <c r="J146" t="inlineStr">
        <is>
          <t>0.0</t>
        </is>
      </c>
      <c r="K146" t="inlineStr">
        <is>
          <t>0.0</t>
        </is>
      </c>
      <c r="L146" t="inlineStr">
        <is>
          <t>1.0</t>
        </is>
      </c>
      <c r="M146" t="inlineStr">
        <is>
          <t>1.0</t>
        </is>
      </c>
      <c r="N146" t="inlineStr">
        <is>
          <t>0.0</t>
        </is>
      </c>
      <c r="O146" t="inlineStr">
        <is>
          <t>1.0</t>
        </is>
      </c>
      <c r="P146" t="inlineStr">
        <is>
          <t>0.0</t>
        </is>
      </c>
      <c r="Q146" t="inlineStr">
        <is>
          <t>0.0</t>
        </is>
      </c>
      <c r="R146" t="inlineStr">
        <is>
          <t>1.0</t>
        </is>
      </c>
      <c r="S146" t="inlineStr">
        <is>
          <t>0.0</t>
        </is>
      </c>
      <c r="T146" t="inlineStr">
        <is>
          <t>0.0</t>
        </is>
      </c>
      <c r="U146" t="inlineStr">
        <is>
          <t>0.0</t>
        </is>
      </c>
      <c r="V146" t="inlineStr">
        <is>
          <t>0.0</t>
        </is>
      </c>
      <c r="W146" t="inlineStr">
        <is>
          <t>0.0</t>
        </is>
      </c>
      <c r="X146" t="inlineStr">
        <is>
          <t>0.0</t>
        </is>
      </c>
      <c r="Y146" t="inlineStr">
        <is>
          <t>0.0</t>
        </is>
      </c>
      <c r="Z146" t="inlineStr">
        <is>
          <t>0.0</t>
        </is>
      </c>
    </row>
    <row r="147">
      <c r="A147" t="inlineStr">
        <is>
          <t>Q9Y6H6</t>
        </is>
      </c>
      <c r="B147" t="inlineStr">
        <is>
          <t>10008</t>
        </is>
      </c>
      <c r="C147" t="inlineStr">
        <is>
          <t>uniprot</t>
        </is>
      </c>
      <c r="D147" t="inlineStr">
        <is>
          <t>H. sapiens</t>
        </is>
      </c>
      <c r="E147" t="inlineStr">
        <is>
          <t>10008</t>
        </is>
      </c>
      <c r="F147" t="inlineStr">
        <is>
          <t>H. sapiens</t>
        </is>
      </c>
      <c r="G147" t="inlineStr">
        <is>
          <t>0.0</t>
        </is>
      </c>
      <c r="H147" t="inlineStr">
        <is>
          <t>0.0</t>
        </is>
      </c>
      <c r="I147" t="inlineStr">
        <is>
          <t>0.0</t>
        </is>
      </c>
      <c r="J147" t="inlineStr">
        <is>
          <t>0.0</t>
        </is>
      </c>
      <c r="K147" t="inlineStr">
        <is>
          <t>0.0</t>
        </is>
      </c>
      <c r="L147" t="inlineStr">
        <is>
          <t>0.0</t>
        </is>
      </c>
      <c r="M147" t="inlineStr">
        <is>
          <t>0.0</t>
        </is>
      </c>
      <c r="N147" t="inlineStr">
        <is>
          <t>0.0</t>
        </is>
      </c>
      <c r="O147" t="inlineStr">
        <is>
          <t>0.0</t>
        </is>
      </c>
      <c r="P147" t="inlineStr">
        <is>
          <t>0.0</t>
        </is>
      </c>
      <c r="Q147" t="inlineStr">
        <is>
          <t>0.0</t>
        </is>
      </c>
      <c r="R147" t="inlineStr">
        <is>
          <t>0.0</t>
        </is>
      </c>
      <c r="S147" t="inlineStr">
        <is>
          <t>0.0</t>
        </is>
      </c>
      <c r="T147" t="inlineStr">
        <is>
          <t>0.0</t>
        </is>
      </c>
      <c r="U147" t="inlineStr">
        <is>
          <t>0.0</t>
        </is>
      </c>
      <c r="V147" t="inlineStr">
        <is>
          <t>0.0</t>
        </is>
      </c>
      <c r="W147" t="inlineStr">
        <is>
          <t>0.0</t>
        </is>
      </c>
      <c r="X147" t="inlineStr">
        <is>
          <t>0.0</t>
        </is>
      </c>
      <c r="Y147" t="inlineStr">
        <is>
          <t>0.0</t>
        </is>
      </c>
      <c r="Z147" t="inlineStr">
        <is>
          <t>0.0</t>
        </is>
      </c>
    </row>
    <row r="148">
      <c r="A148" t="inlineStr">
        <is>
          <t>P10275</t>
        </is>
      </c>
      <c r="B148" t="inlineStr">
        <is>
          <t>367</t>
        </is>
      </c>
      <c r="C148" t="inlineStr">
        <is>
          <t>uniprot</t>
        </is>
      </c>
      <c r="D148" t="inlineStr">
        <is>
          <t>H. sapiens</t>
        </is>
      </c>
      <c r="E148" t="inlineStr">
        <is>
          <t>367</t>
        </is>
      </c>
      <c r="F148" t="inlineStr">
        <is>
          <t>H. sapiens</t>
        </is>
      </c>
      <c r="G148" t="inlineStr">
        <is>
          <t>1.0</t>
        </is>
      </c>
      <c r="H148" t="inlineStr">
        <is>
          <t>1.0</t>
        </is>
      </c>
      <c r="I148" t="inlineStr">
        <is>
          <t>1.0</t>
        </is>
      </c>
      <c r="J148" t="inlineStr">
        <is>
          <t>0.0</t>
        </is>
      </c>
      <c r="K148" t="inlineStr">
        <is>
          <t>1.0</t>
        </is>
      </c>
      <c r="L148" t="inlineStr">
        <is>
          <t>0.0</t>
        </is>
      </c>
      <c r="M148" t="inlineStr">
        <is>
          <t>1.0</t>
        </is>
      </c>
      <c r="N148" t="inlineStr">
        <is>
          <t>0.0</t>
        </is>
      </c>
      <c r="O148" t="inlineStr">
        <is>
          <t>1.0</t>
        </is>
      </c>
      <c r="P148" t="inlineStr">
        <is>
          <t>0.0</t>
        </is>
      </c>
      <c r="Q148" t="inlineStr">
        <is>
          <t>1.0</t>
        </is>
      </c>
      <c r="R148" t="inlineStr">
        <is>
          <t>0.0</t>
        </is>
      </c>
      <c r="S148" t="inlineStr">
        <is>
          <t>0.0</t>
        </is>
      </c>
      <c r="T148" t="inlineStr">
        <is>
          <t>0.0</t>
        </is>
      </c>
      <c r="U148" t="inlineStr">
        <is>
          <t>0.0</t>
        </is>
      </c>
      <c r="V148" t="inlineStr">
        <is>
          <t>1.0</t>
        </is>
      </c>
      <c r="W148" t="inlineStr">
        <is>
          <t>1.0</t>
        </is>
      </c>
      <c r="X148" t="inlineStr">
        <is>
          <t>0.0</t>
        </is>
      </c>
      <c r="Y148" t="inlineStr">
        <is>
          <t>0.0</t>
        </is>
      </c>
      <c r="Z148" t="inlineStr">
        <is>
          <t>0.0</t>
        </is>
      </c>
    </row>
    <row r="149">
      <c r="A149" t="inlineStr">
        <is>
          <t>P11388</t>
        </is>
      </c>
      <c r="B149" t="inlineStr">
        <is>
          <t>7153</t>
        </is>
      </c>
      <c r="C149" t="inlineStr">
        <is>
          <t>uniprot</t>
        </is>
      </c>
      <c r="D149" t="inlineStr">
        <is>
          <t>H. sapiens</t>
        </is>
      </c>
      <c r="E149" t="inlineStr">
        <is>
          <t>7153</t>
        </is>
      </c>
      <c r="F149" t="inlineStr">
        <is>
          <t>H. sapiens</t>
        </is>
      </c>
      <c r="G149" t="inlineStr">
        <is>
          <t>1.0</t>
        </is>
      </c>
      <c r="H149" t="inlineStr">
        <is>
          <t>0.0</t>
        </is>
      </c>
      <c r="I149" t="inlineStr">
        <is>
          <t>1.0</t>
        </is>
      </c>
      <c r="J149" t="inlineStr">
        <is>
          <t>0.0</t>
        </is>
      </c>
      <c r="K149" t="inlineStr">
        <is>
          <t>0.0</t>
        </is>
      </c>
      <c r="L149" t="inlineStr">
        <is>
          <t>0.0</t>
        </is>
      </c>
      <c r="M149" t="inlineStr">
        <is>
          <t>0.0</t>
        </is>
      </c>
      <c r="N149" t="inlineStr">
        <is>
          <t>1.0</t>
        </is>
      </c>
      <c r="O149" t="inlineStr">
        <is>
          <t>1.0</t>
        </is>
      </c>
      <c r="P149" t="inlineStr">
        <is>
          <t>0.0</t>
        </is>
      </c>
      <c r="Q149" t="inlineStr">
        <is>
          <t>0.0</t>
        </is>
      </c>
      <c r="R149" t="inlineStr">
        <is>
          <t>0.0</t>
        </is>
      </c>
      <c r="S149" t="inlineStr">
        <is>
          <t>1.0</t>
        </is>
      </c>
      <c r="T149" t="inlineStr">
        <is>
          <t>0.0</t>
        </is>
      </c>
      <c r="U149" t="inlineStr">
        <is>
          <t>0.0</t>
        </is>
      </c>
      <c r="V149" t="inlineStr">
        <is>
          <t>0.0</t>
        </is>
      </c>
      <c r="W149" t="inlineStr">
        <is>
          <t>0.0</t>
        </is>
      </c>
      <c r="X149" t="inlineStr">
        <is>
          <t>0.0</t>
        </is>
      </c>
      <c r="Y149" t="inlineStr">
        <is>
          <t>0.0</t>
        </is>
      </c>
      <c r="Z149" t="inlineStr">
        <is>
          <t>0.0</t>
        </is>
      </c>
    </row>
    <row r="150">
      <c r="A150" t="inlineStr">
        <is>
          <t>P23771</t>
        </is>
      </c>
      <c r="B150" t="inlineStr">
        <is>
          <t>2625</t>
        </is>
      </c>
      <c r="C150" t="inlineStr">
        <is>
          <t>uniprot</t>
        </is>
      </c>
      <c r="D150" t="inlineStr">
        <is>
          <t>H. sapiens</t>
        </is>
      </c>
      <c r="E150" t="inlineStr">
        <is>
          <t>2625</t>
        </is>
      </c>
      <c r="F150" t="inlineStr">
        <is>
          <t>H. sapiens</t>
        </is>
      </c>
      <c r="G150" t="inlineStr">
        <is>
          <t>1.0</t>
        </is>
      </c>
      <c r="H150" t="inlineStr">
        <is>
          <t>1.0</t>
        </is>
      </c>
      <c r="I150" t="inlineStr">
        <is>
          <t>1.0</t>
        </is>
      </c>
      <c r="J150" t="inlineStr">
        <is>
          <t>1.0</t>
        </is>
      </c>
      <c r="K150" t="inlineStr">
        <is>
          <t>0.0</t>
        </is>
      </c>
      <c r="L150" t="inlineStr">
        <is>
          <t>1.0</t>
        </is>
      </c>
      <c r="M150" t="inlineStr">
        <is>
          <t>1.0</t>
        </is>
      </c>
      <c r="N150" t="inlineStr">
        <is>
          <t>1.0</t>
        </is>
      </c>
      <c r="O150" t="inlineStr">
        <is>
          <t>1.0</t>
        </is>
      </c>
      <c r="P150" t="inlineStr">
        <is>
          <t>0.0</t>
        </is>
      </c>
      <c r="Q150" t="inlineStr">
        <is>
          <t>1.0</t>
        </is>
      </c>
      <c r="R150" t="inlineStr">
        <is>
          <t>1.0</t>
        </is>
      </c>
      <c r="S150" t="inlineStr">
        <is>
          <t>1.0</t>
        </is>
      </c>
      <c r="T150" t="inlineStr">
        <is>
          <t>0.0</t>
        </is>
      </c>
      <c r="U150" t="inlineStr">
        <is>
          <t>0.0</t>
        </is>
      </c>
      <c r="V150" t="inlineStr">
        <is>
          <t>1.0</t>
        </is>
      </c>
      <c r="W150" t="inlineStr">
        <is>
          <t>1.0</t>
        </is>
      </c>
      <c r="X150" t="inlineStr">
        <is>
          <t>0.0</t>
        </is>
      </c>
      <c r="Y150" t="inlineStr">
        <is>
          <t>1.0</t>
        </is>
      </c>
      <c r="Z150" t="inlineStr">
        <is>
          <t>0.0</t>
        </is>
      </c>
    </row>
    <row r="151">
      <c r="A151" t="inlineStr">
        <is>
          <t>Q8NCH0</t>
        </is>
      </c>
      <c r="B151" t="inlineStr">
        <is>
          <t>113189</t>
        </is>
      </c>
      <c r="C151" t="inlineStr">
        <is>
          <t>uniprot</t>
        </is>
      </c>
      <c r="D151" t="inlineStr">
        <is>
          <t>H. sapiens</t>
        </is>
      </c>
      <c r="E151" t="inlineStr">
        <is>
          <t>113189</t>
        </is>
      </c>
      <c r="F151" t="inlineStr">
        <is>
          <t>H. sapiens</t>
        </is>
      </c>
      <c r="G151" t="inlineStr">
        <is>
          <t>0.0</t>
        </is>
      </c>
      <c r="H151" t="inlineStr">
        <is>
          <t>0.0</t>
        </is>
      </c>
      <c r="I151" t="inlineStr">
        <is>
          <t>0.0</t>
        </is>
      </c>
      <c r="J151" t="inlineStr">
        <is>
          <t>0.0</t>
        </is>
      </c>
      <c r="K151" t="inlineStr">
        <is>
          <t>0.0</t>
        </is>
      </c>
      <c r="L151" t="inlineStr">
        <is>
          <t>0.0</t>
        </is>
      </c>
      <c r="M151" t="inlineStr">
        <is>
          <t>0.0</t>
        </is>
      </c>
      <c r="N151" t="inlineStr">
        <is>
          <t>0.0</t>
        </is>
      </c>
      <c r="O151" t="inlineStr">
        <is>
          <t>0.0</t>
        </is>
      </c>
      <c r="P151" t="inlineStr">
        <is>
          <t>0.0</t>
        </is>
      </c>
      <c r="Q151" t="inlineStr">
        <is>
          <t>0.0</t>
        </is>
      </c>
      <c r="R151" t="inlineStr">
        <is>
          <t>0.0</t>
        </is>
      </c>
      <c r="S151" t="inlineStr">
        <is>
          <t>0.0</t>
        </is>
      </c>
      <c r="T151" t="inlineStr">
        <is>
          <t>0.0</t>
        </is>
      </c>
      <c r="U151" t="inlineStr">
        <is>
          <t>0.0</t>
        </is>
      </c>
      <c r="V151" t="inlineStr">
        <is>
          <t>0.0</t>
        </is>
      </c>
      <c r="W151" t="inlineStr">
        <is>
          <t>0.0</t>
        </is>
      </c>
      <c r="X151" t="inlineStr">
        <is>
          <t>0.0</t>
        </is>
      </c>
      <c r="Y151" t="inlineStr">
        <is>
          <t>0.0</t>
        </is>
      </c>
      <c r="Z151" t="inlineStr">
        <is>
          <t>0.0</t>
        </is>
      </c>
    </row>
    <row r="152">
      <c r="A152" t="inlineStr">
        <is>
          <t>Q9UBV7</t>
        </is>
      </c>
      <c r="B152" t="inlineStr">
        <is>
          <t>11285</t>
        </is>
      </c>
      <c r="C152" t="inlineStr">
        <is>
          <t>uniprot</t>
        </is>
      </c>
      <c r="D152" t="inlineStr">
        <is>
          <t>H. sapiens</t>
        </is>
      </c>
      <c r="E152" t="inlineStr">
        <is>
          <t>11285</t>
        </is>
      </c>
      <c r="F152" t="inlineStr">
        <is>
          <t>H. sapiens</t>
        </is>
      </c>
      <c r="G152" t="inlineStr">
        <is>
          <t>0.0</t>
        </is>
      </c>
      <c r="H152" t="inlineStr">
        <is>
          <t>0.0</t>
        </is>
      </c>
      <c r="I152" t="inlineStr">
        <is>
          <t>0.0</t>
        </is>
      </c>
      <c r="J152" t="inlineStr">
        <is>
          <t>0.0</t>
        </is>
      </c>
      <c r="K152" t="inlineStr">
        <is>
          <t>0.0</t>
        </is>
      </c>
      <c r="L152" t="inlineStr">
        <is>
          <t>0.0</t>
        </is>
      </c>
      <c r="M152" t="inlineStr">
        <is>
          <t>0.0</t>
        </is>
      </c>
      <c r="N152" t="inlineStr">
        <is>
          <t>0.0</t>
        </is>
      </c>
      <c r="O152" t="inlineStr">
        <is>
          <t>0.0</t>
        </is>
      </c>
      <c r="P152" t="inlineStr">
        <is>
          <t>0.0</t>
        </is>
      </c>
      <c r="Q152" t="inlineStr">
        <is>
          <t>0.0</t>
        </is>
      </c>
      <c r="R152" t="inlineStr">
        <is>
          <t>0.0</t>
        </is>
      </c>
      <c r="S152" t="inlineStr">
        <is>
          <t>0.0</t>
        </is>
      </c>
      <c r="T152" t="inlineStr">
        <is>
          <t>0.0</t>
        </is>
      </c>
      <c r="U152" t="inlineStr">
        <is>
          <t>0.0</t>
        </is>
      </c>
      <c r="V152" t="inlineStr">
        <is>
          <t>0.0</t>
        </is>
      </c>
      <c r="W152" t="inlineStr">
        <is>
          <t>0.0</t>
        </is>
      </c>
      <c r="X152" t="inlineStr">
        <is>
          <t>0.0</t>
        </is>
      </c>
      <c r="Y152" t="inlineStr">
        <is>
          <t>0.0</t>
        </is>
      </c>
      <c r="Z152" t="inlineStr">
        <is>
          <t>0.0</t>
        </is>
      </c>
    </row>
    <row r="153">
      <c r="A153" t="inlineStr">
        <is>
          <t>Q3SXY8</t>
        </is>
      </c>
      <c r="B153" t="inlineStr">
        <is>
          <t>200894</t>
        </is>
      </c>
      <c r="C153" t="inlineStr">
        <is>
          <t>uniprot</t>
        </is>
      </c>
      <c r="D153" t="inlineStr">
        <is>
          <t>H. sapiens</t>
        </is>
      </c>
      <c r="E153" t="inlineStr">
        <is>
          <t>200894</t>
        </is>
      </c>
      <c r="F153" t="inlineStr">
        <is>
          <t>H. sapiens</t>
        </is>
      </c>
      <c r="G153" t="inlineStr">
        <is>
          <t>0.0</t>
        </is>
      </c>
      <c r="H153" t="inlineStr">
        <is>
          <t>1.0</t>
        </is>
      </c>
      <c r="I153" t="inlineStr">
        <is>
          <t>0.0</t>
        </is>
      </c>
      <c r="J153" t="inlineStr">
        <is>
          <t>1.0</t>
        </is>
      </c>
      <c r="K153" t="inlineStr">
        <is>
          <t>0.0</t>
        </is>
      </c>
      <c r="L153" t="inlineStr">
        <is>
          <t>0.0</t>
        </is>
      </c>
      <c r="M153" t="inlineStr">
        <is>
          <t>0.0</t>
        </is>
      </c>
      <c r="N153" t="inlineStr">
        <is>
          <t>0.0</t>
        </is>
      </c>
      <c r="O153" t="inlineStr">
        <is>
          <t>0.0</t>
        </is>
      </c>
      <c r="P153" t="inlineStr">
        <is>
          <t>0.0</t>
        </is>
      </c>
      <c r="Q153" t="inlineStr">
        <is>
          <t>0.0</t>
        </is>
      </c>
      <c r="R153" t="inlineStr">
        <is>
          <t>0.0</t>
        </is>
      </c>
      <c r="S153" t="inlineStr">
        <is>
          <t>0.0</t>
        </is>
      </c>
      <c r="T153" t="inlineStr">
        <is>
          <t>0.0</t>
        </is>
      </c>
      <c r="U153" t="inlineStr">
        <is>
          <t>0.0</t>
        </is>
      </c>
      <c r="V153" t="inlineStr">
        <is>
          <t>0.0</t>
        </is>
      </c>
      <c r="W153" t="inlineStr">
        <is>
          <t>0.0</t>
        </is>
      </c>
      <c r="X153" t="inlineStr">
        <is>
          <t>0.0</t>
        </is>
      </c>
      <c r="Y153" t="inlineStr">
        <is>
          <t>0.0</t>
        </is>
      </c>
      <c r="Z153" t="inlineStr">
        <is>
          <t>1.0</t>
        </is>
      </c>
    </row>
    <row r="154">
      <c r="A154" t="inlineStr">
        <is>
          <t>P53634</t>
        </is>
      </c>
      <c r="B154" t="inlineStr">
        <is>
          <t>1075</t>
        </is>
      </c>
      <c r="C154" t="inlineStr">
        <is>
          <t>uniprot</t>
        </is>
      </c>
      <c r="D154" t="inlineStr">
        <is>
          <t>H. sapiens</t>
        </is>
      </c>
      <c r="E154" t="inlineStr">
        <is>
          <t>1075</t>
        </is>
      </c>
      <c r="F154" t="inlineStr">
        <is>
          <t>H. sapiens</t>
        </is>
      </c>
      <c r="G154" t="inlineStr">
        <is>
          <t>1.0</t>
        </is>
      </c>
      <c r="H154" t="inlineStr">
        <is>
          <t>0.0</t>
        </is>
      </c>
      <c r="I154" t="inlineStr">
        <is>
          <t>0.0</t>
        </is>
      </c>
      <c r="J154" t="inlineStr">
        <is>
          <t>0.0</t>
        </is>
      </c>
      <c r="K154" t="inlineStr">
        <is>
          <t>0.0</t>
        </is>
      </c>
      <c r="L154" t="inlineStr">
        <is>
          <t>0.0</t>
        </is>
      </c>
      <c r="M154" t="inlineStr">
        <is>
          <t>0.0</t>
        </is>
      </c>
      <c r="N154" t="inlineStr">
        <is>
          <t>0.0</t>
        </is>
      </c>
      <c r="O154" t="inlineStr">
        <is>
          <t>0.0</t>
        </is>
      </c>
      <c r="P154" t="inlineStr">
        <is>
          <t>0.0</t>
        </is>
      </c>
      <c r="Q154" t="inlineStr">
        <is>
          <t>0.0</t>
        </is>
      </c>
      <c r="R154" t="inlineStr">
        <is>
          <t>0.0</t>
        </is>
      </c>
      <c r="S154" t="inlineStr">
        <is>
          <t>0.0</t>
        </is>
      </c>
      <c r="T154" t="inlineStr">
        <is>
          <t>0.0</t>
        </is>
      </c>
      <c r="U154" t="inlineStr">
        <is>
          <t>0.0</t>
        </is>
      </c>
      <c r="V154" t="inlineStr">
        <is>
          <t>0.0</t>
        </is>
      </c>
      <c r="W154" t="inlineStr">
        <is>
          <t>0.0</t>
        </is>
      </c>
      <c r="X154" t="inlineStr">
        <is>
          <t>0.0</t>
        </is>
      </c>
      <c r="Y154" t="inlineStr">
        <is>
          <t>0.0</t>
        </is>
      </c>
      <c r="Z154" t="inlineStr">
        <is>
          <t>0.0</t>
        </is>
      </c>
    </row>
    <row r="155">
      <c r="A155" t="inlineStr">
        <is>
          <t>P06239</t>
        </is>
      </c>
      <c r="B155" t="inlineStr">
        <is>
          <t>3932</t>
        </is>
      </c>
      <c r="C155" t="inlineStr">
        <is>
          <t>uniprot</t>
        </is>
      </c>
      <c r="D155" t="inlineStr">
        <is>
          <t>H. sapiens</t>
        </is>
      </c>
      <c r="E155" t="inlineStr">
        <is>
          <t>3932</t>
        </is>
      </c>
      <c r="F155" t="inlineStr">
        <is>
          <t>H. sapiens</t>
        </is>
      </c>
      <c r="G155" t="inlineStr">
        <is>
          <t>1.0</t>
        </is>
      </c>
      <c r="H155" t="inlineStr">
        <is>
          <t>0.0</t>
        </is>
      </c>
      <c r="I155" t="inlineStr">
        <is>
          <t>1.0</t>
        </is>
      </c>
      <c r="J155" t="inlineStr">
        <is>
          <t>0.0</t>
        </is>
      </c>
      <c r="K155" t="inlineStr">
        <is>
          <t>0.0</t>
        </is>
      </c>
      <c r="L155" t="inlineStr">
        <is>
          <t>0.0</t>
        </is>
      </c>
      <c r="M155" t="inlineStr">
        <is>
          <t>0.0</t>
        </is>
      </c>
      <c r="N155" t="inlineStr">
        <is>
          <t>1.0</t>
        </is>
      </c>
      <c r="O155" t="inlineStr">
        <is>
          <t>0.0</t>
        </is>
      </c>
      <c r="P155" t="inlineStr">
        <is>
          <t>1.0</t>
        </is>
      </c>
      <c r="Q155" t="inlineStr">
        <is>
          <t>0.0</t>
        </is>
      </c>
      <c r="R155" t="inlineStr">
        <is>
          <t>0.0</t>
        </is>
      </c>
      <c r="S155" t="inlineStr">
        <is>
          <t>0.0</t>
        </is>
      </c>
      <c r="T155" t="inlineStr">
        <is>
          <t>0.0</t>
        </is>
      </c>
      <c r="U155" t="inlineStr">
        <is>
          <t>0.0</t>
        </is>
      </c>
      <c r="V155" t="inlineStr">
        <is>
          <t>0.0</t>
        </is>
      </c>
      <c r="W155" t="inlineStr">
        <is>
          <t>0.0</t>
        </is>
      </c>
      <c r="X155" t="inlineStr">
        <is>
          <t>0.0</t>
        </is>
      </c>
      <c r="Y155" t="inlineStr">
        <is>
          <t>0.0</t>
        </is>
      </c>
      <c r="Z155" t="inlineStr">
        <is>
          <t>0.0</t>
        </is>
      </c>
    </row>
    <row r="156">
      <c r="A156" t="inlineStr">
        <is>
          <t>P06241</t>
        </is>
      </c>
      <c r="B156" t="inlineStr">
        <is>
          <t>2534</t>
        </is>
      </c>
      <c r="C156" t="inlineStr">
        <is>
          <t>uniprot</t>
        </is>
      </c>
      <c r="D156" t="inlineStr">
        <is>
          <t>H. sapiens</t>
        </is>
      </c>
      <c r="E156" t="inlineStr">
        <is>
          <t>2534</t>
        </is>
      </c>
      <c r="F156" t="inlineStr">
        <is>
          <t>H. sapiens</t>
        </is>
      </c>
      <c r="G156" t="inlineStr">
        <is>
          <t>1.0</t>
        </is>
      </c>
      <c r="H156" t="inlineStr">
        <is>
          <t>1.0</t>
        </is>
      </c>
      <c r="I156" t="inlineStr">
        <is>
          <t>0.0</t>
        </is>
      </c>
      <c r="J156" t="inlineStr">
        <is>
          <t>0.0</t>
        </is>
      </c>
      <c r="K156" t="inlineStr">
        <is>
          <t>0.0</t>
        </is>
      </c>
      <c r="L156" t="inlineStr">
        <is>
          <t>0.0</t>
        </is>
      </c>
      <c r="M156" t="inlineStr">
        <is>
          <t>1.0</t>
        </is>
      </c>
      <c r="N156" t="inlineStr">
        <is>
          <t>1.0</t>
        </is>
      </c>
      <c r="O156" t="inlineStr">
        <is>
          <t>0.0</t>
        </is>
      </c>
      <c r="P156" t="inlineStr">
        <is>
          <t>0.0</t>
        </is>
      </c>
      <c r="Q156" t="inlineStr">
        <is>
          <t>0.0</t>
        </is>
      </c>
      <c r="R156" t="inlineStr">
        <is>
          <t>0.0</t>
        </is>
      </c>
      <c r="S156" t="inlineStr">
        <is>
          <t>0.0</t>
        </is>
      </c>
      <c r="T156" t="inlineStr">
        <is>
          <t>0.0</t>
        </is>
      </c>
      <c r="U156" t="inlineStr">
        <is>
          <t>0.0</t>
        </is>
      </c>
      <c r="V156" t="inlineStr">
        <is>
          <t>0.0</t>
        </is>
      </c>
      <c r="W156" t="inlineStr">
        <is>
          <t>0.0</t>
        </is>
      </c>
      <c r="X156" t="inlineStr">
        <is>
          <t>0.0</t>
        </is>
      </c>
      <c r="Y156" t="inlineStr">
        <is>
          <t>1.0</t>
        </is>
      </c>
      <c r="Z156" t="inlineStr">
        <is>
          <t>1.0</t>
        </is>
      </c>
    </row>
    <row r="157">
      <c r="A157" t="inlineStr">
        <is>
          <t>P16435</t>
        </is>
      </c>
      <c r="B157" t="inlineStr">
        <is>
          <t>5447</t>
        </is>
      </c>
      <c r="C157" t="inlineStr">
        <is>
          <t>uniprot</t>
        </is>
      </c>
      <c r="D157" t="inlineStr">
        <is>
          <t>H. sapiens</t>
        </is>
      </c>
      <c r="E157" t="inlineStr">
        <is>
          <t>5447</t>
        </is>
      </c>
      <c r="F157" t="inlineStr">
        <is>
          <t>H. sapiens</t>
        </is>
      </c>
      <c r="G157" t="inlineStr">
        <is>
          <t>0.0</t>
        </is>
      </c>
      <c r="H157" t="inlineStr">
        <is>
          <t>0.0</t>
        </is>
      </c>
      <c r="I157" t="inlineStr">
        <is>
          <t>0.0</t>
        </is>
      </c>
      <c r="J157" t="inlineStr">
        <is>
          <t>0.0</t>
        </is>
      </c>
      <c r="K157" t="inlineStr">
        <is>
          <t>0.0</t>
        </is>
      </c>
      <c r="L157" t="inlineStr">
        <is>
          <t>0.0</t>
        </is>
      </c>
      <c r="M157" t="inlineStr">
        <is>
          <t>1.0</t>
        </is>
      </c>
      <c r="N157" t="inlineStr">
        <is>
          <t>0.0</t>
        </is>
      </c>
      <c r="O157" t="inlineStr">
        <is>
          <t>0.0</t>
        </is>
      </c>
      <c r="P157" t="inlineStr">
        <is>
          <t>0.0</t>
        </is>
      </c>
      <c r="Q157" t="inlineStr">
        <is>
          <t>0.0</t>
        </is>
      </c>
      <c r="R157" t="inlineStr">
        <is>
          <t>0.0</t>
        </is>
      </c>
      <c r="S157" t="inlineStr">
        <is>
          <t>0.0</t>
        </is>
      </c>
      <c r="T157" t="inlineStr">
        <is>
          <t>0.0</t>
        </is>
      </c>
      <c r="U157" t="inlineStr">
        <is>
          <t>0.0</t>
        </is>
      </c>
      <c r="V157" t="inlineStr">
        <is>
          <t>0.0</t>
        </is>
      </c>
      <c r="W157" t="inlineStr">
        <is>
          <t>0.0</t>
        </is>
      </c>
      <c r="X157" t="inlineStr">
        <is>
          <t>0.0</t>
        </is>
      </c>
      <c r="Y157" t="inlineStr">
        <is>
          <t>0.0</t>
        </is>
      </c>
      <c r="Z157" t="inlineStr">
        <is>
          <t>0.0</t>
        </is>
      </c>
    </row>
    <row r="158">
      <c r="A158" t="inlineStr">
        <is>
          <t>Q13535</t>
        </is>
      </c>
      <c r="B158" t="inlineStr">
        <is>
          <t>545</t>
        </is>
      </c>
      <c r="C158" t="inlineStr">
        <is>
          <t>uniprot</t>
        </is>
      </c>
      <c r="D158" t="inlineStr">
        <is>
          <t>H. sapiens</t>
        </is>
      </c>
      <c r="E158" t="inlineStr">
        <is>
          <t>545</t>
        </is>
      </c>
      <c r="F158" t="inlineStr">
        <is>
          <t>H. sapiens</t>
        </is>
      </c>
      <c r="G158" t="inlineStr">
        <is>
          <t>1.0</t>
        </is>
      </c>
      <c r="H158" t="inlineStr">
        <is>
          <t>0.0</t>
        </is>
      </c>
      <c r="I158" t="inlineStr">
        <is>
          <t>1.0</t>
        </is>
      </c>
      <c r="J158" t="inlineStr">
        <is>
          <t>0.0</t>
        </is>
      </c>
      <c r="K158" t="inlineStr">
        <is>
          <t>0.0</t>
        </is>
      </c>
      <c r="L158" t="inlineStr">
        <is>
          <t>0.0</t>
        </is>
      </c>
      <c r="M158" t="inlineStr">
        <is>
          <t>0.0</t>
        </is>
      </c>
      <c r="N158" t="inlineStr">
        <is>
          <t>0.0</t>
        </is>
      </c>
      <c r="O158" t="inlineStr">
        <is>
          <t>0.0</t>
        </is>
      </c>
      <c r="P158" t="inlineStr">
        <is>
          <t>0.0</t>
        </is>
      </c>
      <c r="Q158" t="inlineStr">
        <is>
          <t>0.0</t>
        </is>
      </c>
      <c r="R158" t="inlineStr">
        <is>
          <t>1.0</t>
        </is>
      </c>
      <c r="S158" t="inlineStr">
        <is>
          <t>1.0</t>
        </is>
      </c>
      <c r="T158" t="inlineStr">
        <is>
          <t>0.0</t>
        </is>
      </c>
      <c r="U158" t="inlineStr">
        <is>
          <t>0.0</t>
        </is>
      </c>
      <c r="V158" t="inlineStr">
        <is>
          <t>0.0</t>
        </is>
      </c>
      <c r="W158" t="inlineStr">
        <is>
          <t>0.0</t>
        </is>
      </c>
      <c r="X158" t="inlineStr">
        <is>
          <t>0.0</t>
        </is>
      </c>
      <c r="Y158" t="inlineStr">
        <is>
          <t>1.0</t>
        </is>
      </c>
      <c r="Z158" t="inlineStr">
        <is>
          <t>0.0</t>
        </is>
      </c>
    </row>
    <row r="159">
      <c r="A159" t="inlineStr">
        <is>
          <t>O76064</t>
        </is>
      </c>
      <c r="B159" t="inlineStr">
        <is>
          <t>9025</t>
        </is>
      </c>
      <c r="C159" t="inlineStr">
        <is>
          <t>uniprot</t>
        </is>
      </c>
      <c r="D159" t="inlineStr">
        <is>
          <t>H. sapiens</t>
        </is>
      </c>
      <c r="E159" t="inlineStr">
        <is>
          <t>9025</t>
        </is>
      </c>
      <c r="F159" t="inlineStr">
        <is>
          <t>H. sapiens</t>
        </is>
      </c>
      <c r="G159" t="inlineStr">
        <is>
          <t>0.0</t>
        </is>
      </c>
      <c r="H159" t="inlineStr">
        <is>
          <t>0.0</t>
        </is>
      </c>
      <c r="I159" t="inlineStr">
        <is>
          <t>1.0</t>
        </is>
      </c>
      <c r="J159" t="inlineStr">
        <is>
          <t>0.0</t>
        </is>
      </c>
      <c r="K159" t="inlineStr">
        <is>
          <t>0.0</t>
        </is>
      </c>
      <c r="L159" t="inlineStr">
        <is>
          <t>0.0</t>
        </is>
      </c>
      <c r="M159" t="inlineStr">
        <is>
          <t>0.0</t>
        </is>
      </c>
      <c r="N159" t="inlineStr">
        <is>
          <t>1.0</t>
        </is>
      </c>
      <c r="O159" t="inlineStr">
        <is>
          <t>1.0</t>
        </is>
      </c>
      <c r="P159" t="inlineStr">
        <is>
          <t>0.0</t>
        </is>
      </c>
      <c r="Q159" t="inlineStr">
        <is>
          <t>0.0</t>
        </is>
      </c>
      <c r="R159" t="inlineStr">
        <is>
          <t>1.0</t>
        </is>
      </c>
      <c r="S159" t="inlineStr">
        <is>
          <t>1.0</t>
        </is>
      </c>
      <c r="T159" t="inlineStr">
        <is>
          <t>1.0</t>
        </is>
      </c>
      <c r="U159" t="inlineStr">
        <is>
          <t>0.0</t>
        </is>
      </c>
      <c r="V159" t="inlineStr">
        <is>
          <t>0.0</t>
        </is>
      </c>
      <c r="W159" t="inlineStr">
        <is>
          <t>0.0</t>
        </is>
      </c>
      <c r="X159" t="inlineStr">
        <is>
          <t>0.0</t>
        </is>
      </c>
      <c r="Y159" t="inlineStr">
        <is>
          <t>1.0</t>
        </is>
      </c>
      <c r="Z159" t="inlineStr">
        <is>
          <t>0.0</t>
        </is>
      </c>
    </row>
    <row r="160">
      <c r="A160" t="inlineStr">
        <is>
          <t>P46777</t>
        </is>
      </c>
      <c r="B160" t="inlineStr">
        <is>
          <t>6125</t>
        </is>
      </c>
      <c r="C160" t="inlineStr">
        <is>
          <t>uniprot</t>
        </is>
      </c>
      <c r="D160" t="inlineStr">
        <is>
          <t>H. sapiens</t>
        </is>
      </c>
      <c r="E160" t="inlineStr">
        <is>
          <t>6125</t>
        </is>
      </c>
      <c r="F160" t="inlineStr">
        <is>
          <t>H. sapiens</t>
        </is>
      </c>
      <c r="G160" t="inlineStr">
        <is>
          <t>1.0</t>
        </is>
      </c>
      <c r="H160" t="inlineStr">
        <is>
          <t>0.0</t>
        </is>
      </c>
      <c r="I160" t="inlineStr">
        <is>
          <t>0.0</t>
        </is>
      </c>
      <c r="J160" t="inlineStr">
        <is>
          <t>0.0</t>
        </is>
      </c>
      <c r="K160" t="inlineStr">
        <is>
          <t>0.0</t>
        </is>
      </c>
      <c r="L160" t="inlineStr">
        <is>
          <t>0.0</t>
        </is>
      </c>
      <c r="M160" t="inlineStr">
        <is>
          <t>0.0</t>
        </is>
      </c>
      <c r="N160" t="inlineStr">
        <is>
          <t>0.0</t>
        </is>
      </c>
      <c r="O160" t="inlineStr">
        <is>
          <t>0.0</t>
        </is>
      </c>
      <c r="P160" t="inlineStr">
        <is>
          <t>0.0</t>
        </is>
      </c>
      <c r="Q160" t="inlineStr">
        <is>
          <t>0.0</t>
        </is>
      </c>
      <c r="R160" t="inlineStr">
        <is>
          <t>0.0</t>
        </is>
      </c>
      <c r="S160" t="inlineStr">
        <is>
          <t>0.0</t>
        </is>
      </c>
      <c r="T160" t="inlineStr">
        <is>
          <t>0.0</t>
        </is>
      </c>
      <c r="U160" t="inlineStr">
        <is>
          <t>0.0</t>
        </is>
      </c>
      <c r="V160" t="inlineStr">
        <is>
          <t>0.0</t>
        </is>
      </c>
      <c r="W160" t="inlineStr">
        <is>
          <t>0.0</t>
        </is>
      </c>
      <c r="X160" t="inlineStr">
        <is>
          <t>0.0</t>
        </is>
      </c>
      <c r="Y160" t="inlineStr">
        <is>
          <t>0.0</t>
        </is>
      </c>
      <c r="Z160" t="inlineStr">
        <is>
          <t>0.0</t>
        </is>
      </c>
    </row>
    <row r="161">
      <c r="A161" t="inlineStr">
        <is>
          <t>O00469</t>
        </is>
      </c>
      <c r="B161" t="inlineStr">
        <is>
          <t>5352</t>
        </is>
      </c>
      <c r="C161" t="inlineStr">
        <is>
          <t>uniprot</t>
        </is>
      </c>
      <c r="D161" t="inlineStr">
        <is>
          <t>H. sapiens</t>
        </is>
      </c>
      <c r="E161" t="inlineStr">
        <is>
          <t>5352</t>
        </is>
      </c>
      <c r="F161" t="inlineStr">
        <is>
          <t>H. sapiens</t>
        </is>
      </c>
      <c r="G161" t="inlineStr">
        <is>
          <t>0.0</t>
        </is>
      </c>
      <c r="H161" t="inlineStr">
        <is>
          <t>0.0</t>
        </is>
      </c>
      <c r="I161" t="inlineStr">
        <is>
          <t>0.0</t>
        </is>
      </c>
      <c r="J161" t="inlineStr">
        <is>
          <t>0.0</t>
        </is>
      </c>
      <c r="K161" t="inlineStr">
        <is>
          <t>0.0</t>
        </is>
      </c>
      <c r="L161" t="inlineStr">
        <is>
          <t>0.0</t>
        </is>
      </c>
      <c r="M161" t="inlineStr">
        <is>
          <t>0.0</t>
        </is>
      </c>
      <c r="N161" t="inlineStr">
        <is>
          <t>0.0</t>
        </is>
      </c>
      <c r="O161" t="inlineStr">
        <is>
          <t>0.0</t>
        </is>
      </c>
      <c r="P161" t="inlineStr">
        <is>
          <t>0.0</t>
        </is>
      </c>
      <c r="Q161" t="inlineStr">
        <is>
          <t>0.0</t>
        </is>
      </c>
      <c r="R161" t="inlineStr">
        <is>
          <t>0.0</t>
        </is>
      </c>
      <c r="S161" t="inlineStr">
        <is>
          <t>0.0</t>
        </is>
      </c>
      <c r="T161" t="inlineStr">
        <is>
          <t>0.0</t>
        </is>
      </c>
      <c r="U161" t="inlineStr">
        <is>
          <t>0.0</t>
        </is>
      </c>
      <c r="V161" t="inlineStr">
        <is>
          <t>0.0</t>
        </is>
      </c>
      <c r="W161" t="inlineStr">
        <is>
          <t>0.0</t>
        </is>
      </c>
      <c r="X161" t="inlineStr">
        <is>
          <t>0.0</t>
        </is>
      </c>
      <c r="Y161" t="inlineStr">
        <is>
          <t>0.0</t>
        </is>
      </c>
      <c r="Z161" t="inlineStr">
        <is>
          <t>0.0</t>
        </is>
      </c>
    </row>
    <row r="162">
      <c r="A162" t="inlineStr">
        <is>
          <t>O95528</t>
        </is>
      </c>
      <c r="B162" t="inlineStr">
        <is>
          <t>81031</t>
        </is>
      </c>
      <c r="C162" t="inlineStr">
        <is>
          <t>uniprot</t>
        </is>
      </c>
      <c r="D162" t="inlineStr">
        <is>
          <t>H. sapiens</t>
        </is>
      </c>
      <c r="E162" t="inlineStr">
        <is>
          <t>81031</t>
        </is>
      </c>
      <c r="F162" t="inlineStr">
        <is>
          <t>H. sapiens</t>
        </is>
      </c>
      <c r="G162" t="inlineStr">
        <is>
          <t>0.0</t>
        </is>
      </c>
      <c r="H162" t="inlineStr">
        <is>
          <t>1.0</t>
        </is>
      </c>
      <c r="I162" t="inlineStr">
        <is>
          <t>0.0</t>
        </is>
      </c>
      <c r="J162" t="inlineStr">
        <is>
          <t>0.0</t>
        </is>
      </c>
      <c r="K162" t="inlineStr">
        <is>
          <t>0.0</t>
        </is>
      </c>
      <c r="L162" t="inlineStr">
        <is>
          <t>0.0</t>
        </is>
      </c>
      <c r="M162" t="inlineStr">
        <is>
          <t>0.0</t>
        </is>
      </c>
      <c r="N162" t="inlineStr">
        <is>
          <t>0.0</t>
        </is>
      </c>
      <c r="O162" t="inlineStr">
        <is>
          <t>0.0</t>
        </is>
      </c>
      <c r="P162" t="inlineStr">
        <is>
          <t>0.0</t>
        </is>
      </c>
      <c r="Q162" t="inlineStr">
        <is>
          <t>0.0</t>
        </is>
      </c>
      <c r="R162" t="inlineStr">
        <is>
          <t>0.0</t>
        </is>
      </c>
      <c r="S162" t="inlineStr">
        <is>
          <t>0.0</t>
        </is>
      </c>
      <c r="T162" t="inlineStr">
        <is>
          <t>0.0</t>
        </is>
      </c>
      <c r="U162" t="inlineStr">
        <is>
          <t>0.0</t>
        </is>
      </c>
      <c r="V162" t="inlineStr">
        <is>
          <t>0.0</t>
        </is>
      </c>
      <c r="W162" t="inlineStr">
        <is>
          <t>0.0</t>
        </is>
      </c>
      <c r="X162" t="inlineStr">
        <is>
          <t>1.0</t>
        </is>
      </c>
      <c r="Y162" t="inlineStr">
        <is>
          <t>0.0</t>
        </is>
      </c>
      <c r="Z162" t="inlineStr">
        <is>
          <t>0.0</t>
        </is>
      </c>
    </row>
    <row r="163">
      <c r="A163" t="inlineStr">
        <is>
          <t>P09429</t>
        </is>
      </c>
      <c r="B163" t="inlineStr">
        <is>
          <t>3146</t>
        </is>
      </c>
      <c r="C163" t="inlineStr">
        <is>
          <t>uniprot</t>
        </is>
      </c>
      <c r="D163" t="inlineStr">
        <is>
          <t>H. sapiens</t>
        </is>
      </c>
      <c r="E163" t="inlineStr">
        <is>
          <t>3146</t>
        </is>
      </c>
      <c r="F163" t="inlineStr">
        <is>
          <t>H. sapiens</t>
        </is>
      </c>
      <c r="G163" t="inlineStr">
        <is>
          <t>1.0</t>
        </is>
      </c>
      <c r="H163" t="inlineStr">
        <is>
          <t>1.0</t>
        </is>
      </c>
      <c r="I163" t="inlineStr">
        <is>
          <t>1.0</t>
        </is>
      </c>
      <c r="J163" t="inlineStr">
        <is>
          <t>0.0</t>
        </is>
      </c>
      <c r="K163" t="inlineStr">
        <is>
          <t>1.0</t>
        </is>
      </c>
      <c r="L163" t="inlineStr">
        <is>
          <t>0.0</t>
        </is>
      </c>
      <c r="M163" t="inlineStr">
        <is>
          <t>0.0</t>
        </is>
      </c>
      <c r="N163" t="inlineStr">
        <is>
          <t>1.0</t>
        </is>
      </c>
      <c r="O163" t="inlineStr">
        <is>
          <t>1.0</t>
        </is>
      </c>
      <c r="P163" t="inlineStr">
        <is>
          <t>0.0</t>
        </is>
      </c>
      <c r="Q163" t="inlineStr">
        <is>
          <t>0.0</t>
        </is>
      </c>
      <c r="R163" t="inlineStr">
        <is>
          <t>0.0</t>
        </is>
      </c>
      <c r="S163" t="inlineStr">
        <is>
          <t>1.0</t>
        </is>
      </c>
      <c r="T163" t="inlineStr">
        <is>
          <t>0.0</t>
        </is>
      </c>
      <c r="U163" t="inlineStr">
        <is>
          <t>0.0</t>
        </is>
      </c>
      <c r="V163" t="inlineStr">
        <is>
          <t>0.0</t>
        </is>
      </c>
      <c r="W163" t="inlineStr">
        <is>
          <t>0.0</t>
        </is>
      </c>
      <c r="X163" t="inlineStr">
        <is>
          <t>0.0</t>
        </is>
      </c>
      <c r="Y163" t="inlineStr">
        <is>
          <t>1.0</t>
        </is>
      </c>
      <c r="Z163" t="inlineStr">
        <is>
          <t>0.0</t>
        </is>
      </c>
    </row>
    <row r="164">
      <c r="A164" t="inlineStr">
        <is>
          <t>P05019</t>
        </is>
      </c>
      <c r="B164" t="inlineStr">
        <is>
          <t>3479</t>
        </is>
      </c>
      <c r="C164" t="inlineStr">
        <is>
          <t>uniprot</t>
        </is>
      </c>
      <c r="D164" t="inlineStr">
        <is>
          <t>H. sapiens</t>
        </is>
      </c>
      <c r="E164" t="inlineStr">
        <is>
          <t>3479</t>
        </is>
      </c>
      <c r="F164" t="inlineStr">
        <is>
          <t>H. sapiens</t>
        </is>
      </c>
      <c r="G164" t="inlineStr">
        <is>
          <t>1.0</t>
        </is>
      </c>
      <c r="H164" t="inlineStr">
        <is>
          <t>1.0</t>
        </is>
      </c>
      <c r="I164" t="inlineStr">
        <is>
          <t>0.0</t>
        </is>
      </c>
      <c r="J164" t="inlineStr">
        <is>
          <t>0.0</t>
        </is>
      </c>
      <c r="K164" t="inlineStr">
        <is>
          <t>1.0</t>
        </is>
      </c>
      <c r="L164" t="inlineStr">
        <is>
          <t>0.0</t>
        </is>
      </c>
      <c r="M164" t="inlineStr">
        <is>
          <t>1.0</t>
        </is>
      </c>
      <c r="N164" t="inlineStr">
        <is>
          <t>1.0</t>
        </is>
      </c>
      <c r="O164" t="inlineStr">
        <is>
          <t>0.0</t>
        </is>
      </c>
      <c r="P164" t="inlineStr">
        <is>
          <t>0.0</t>
        </is>
      </c>
      <c r="Q164" t="inlineStr">
        <is>
          <t>0.0</t>
        </is>
      </c>
      <c r="R164" t="inlineStr">
        <is>
          <t>0.0</t>
        </is>
      </c>
      <c r="S164" t="inlineStr">
        <is>
          <t>1.0</t>
        </is>
      </c>
      <c r="T164" t="inlineStr">
        <is>
          <t>0.0</t>
        </is>
      </c>
      <c r="U164" t="inlineStr">
        <is>
          <t>1.0</t>
        </is>
      </c>
      <c r="V164" t="inlineStr">
        <is>
          <t>1.0</t>
        </is>
      </c>
      <c r="W164" t="inlineStr">
        <is>
          <t>0.0</t>
        </is>
      </c>
      <c r="X164" t="inlineStr">
        <is>
          <t>1.0</t>
        </is>
      </c>
      <c r="Y164" t="inlineStr">
        <is>
          <t>0.0</t>
        </is>
      </c>
      <c r="Z164" t="inlineStr">
        <is>
          <t>0.0</t>
        </is>
      </c>
    </row>
    <row r="165">
      <c r="A165" t="inlineStr">
        <is>
          <t>Q9BV36</t>
        </is>
      </c>
      <c r="B165" t="inlineStr">
        <is>
          <t>79083</t>
        </is>
      </c>
      <c r="C165" t="inlineStr">
        <is>
          <t>uniprot</t>
        </is>
      </c>
      <c r="D165" t="inlineStr">
        <is>
          <t>H. sapiens</t>
        </is>
      </c>
      <c r="E165" t="inlineStr">
        <is>
          <t>79083</t>
        </is>
      </c>
      <c r="F165" t="inlineStr">
        <is>
          <t>H. sapiens</t>
        </is>
      </c>
      <c r="G165" t="inlineStr">
        <is>
          <t>0.0</t>
        </is>
      </c>
      <c r="H165" t="inlineStr">
        <is>
          <t>0.0</t>
        </is>
      </c>
      <c r="I165" t="inlineStr">
        <is>
          <t>0.0</t>
        </is>
      </c>
      <c r="J165" t="inlineStr">
        <is>
          <t>0.0</t>
        </is>
      </c>
      <c r="K165" t="inlineStr">
        <is>
          <t>0.0</t>
        </is>
      </c>
      <c r="L165" t="inlineStr">
        <is>
          <t>0.0</t>
        </is>
      </c>
      <c r="M165" t="inlineStr">
        <is>
          <t>0.0</t>
        </is>
      </c>
      <c r="N165" t="inlineStr">
        <is>
          <t>0.0</t>
        </is>
      </c>
      <c r="O165" t="inlineStr">
        <is>
          <t>0.0</t>
        </is>
      </c>
      <c r="P165" t="inlineStr">
        <is>
          <t>0.0</t>
        </is>
      </c>
      <c r="Q165" t="inlineStr">
        <is>
          <t>0.0</t>
        </is>
      </c>
      <c r="R165" t="inlineStr">
        <is>
          <t>0.0</t>
        </is>
      </c>
      <c r="S165" t="inlineStr">
        <is>
          <t>0.0</t>
        </is>
      </c>
      <c r="T165" t="inlineStr">
        <is>
          <t>0.0</t>
        </is>
      </c>
      <c r="U165" t="inlineStr">
        <is>
          <t>1.0</t>
        </is>
      </c>
      <c r="V165" t="inlineStr">
        <is>
          <t>0.0</t>
        </is>
      </c>
      <c r="W165" t="inlineStr">
        <is>
          <t>0.0</t>
        </is>
      </c>
      <c r="X165" t="inlineStr">
        <is>
          <t>0.0</t>
        </is>
      </c>
      <c r="Y165" t="inlineStr">
        <is>
          <t>0.0</t>
        </is>
      </c>
      <c r="Z165" t="inlineStr">
        <is>
          <t>0.0</t>
        </is>
      </c>
    </row>
    <row r="166">
      <c r="A166" t="inlineStr">
        <is>
          <t>P10635</t>
        </is>
      </c>
      <c r="B166" t="inlineStr">
        <is>
          <t>1565</t>
        </is>
      </c>
      <c r="C166" t="inlineStr">
        <is>
          <t>uniprot</t>
        </is>
      </c>
      <c r="D166" t="inlineStr">
        <is>
          <t>H. sapiens</t>
        </is>
      </c>
      <c r="E166" t="inlineStr">
        <is>
          <t>1565</t>
        </is>
      </c>
      <c r="F166" t="inlineStr">
        <is>
          <t>H. sapiens</t>
        </is>
      </c>
      <c r="G166" t="inlineStr">
        <is>
          <t>1.0</t>
        </is>
      </c>
      <c r="H166" t="inlineStr">
        <is>
          <t>0.0</t>
        </is>
      </c>
      <c r="I166" t="inlineStr">
        <is>
          <t>0.0</t>
        </is>
      </c>
      <c r="J166" t="inlineStr">
        <is>
          <t>0.0</t>
        </is>
      </c>
      <c r="K166" t="inlineStr">
        <is>
          <t>0.0</t>
        </is>
      </c>
      <c r="L166" t="inlineStr">
        <is>
          <t>0.0</t>
        </is>
      </c>
      <c r="M166" t="inlineStr">
        <is>
          <t>0.0</t>
        </is>
      </c>
      <c r="N166" t="inlineStr">
        <is>
          <t>0.0</t>
        </is>
      </c>
      <c r="O166" t="inlineStr">
        <is>
          <t>0.0</t>
        </is>
      </c>
      <c r="P166" t="inlineStr">
        <is>
          <t>0.0</t>
        </is>
      </c>
      <c r="Q166" t="inlineStr">
        <is>
          <t>0.0</t>
        </is>
      </c>
      <c r="R166" t="inlineStr">
        <is>
          <t>0.0</t>
        </is>
      </c>
      <c r="S166" t="inlineStr">
        <is>
          <t>0.0</t>
        </is>
      </c>
      <c r="T166" t="inlineStr">
        <is>
          <t>0.0</t>
        </is>
      </c>
      <c r="U166" t="inlineStr">
        <is>
          <t>0.0</t>
        </is>
      </c>
      <c r="V166" t="inlineStr">
        <is>
          <t>0.0</t>
        </is>
      </c>
      <c r="W166" t="inlineStr">
        <is>
          <t>0.0</t>
        </is>
      </c>
      <c r="X166" t="inlineStr">
        <is>
          <t>0.0</t>
        </is>
      </c>
      <c r="Y166" t="inlineStr">
        <is>
          <t>0.0</t>
        </is>
      </c>
      <c r="Z166" t="inlineStr">
        <is>
          <t>0.0</t>
        </is>
      </c>
    </row>
    <row r="167">
      <c r="A167" t="inlineStr">
        <is>
          <t>P11487</t>
        </is>
      </c>
      <c r="B167" t="inlineStr">
        <is>
          <t>2248</t>
        </is>
      </c>
      <c r="C167" t="inlineStr">
        <is>
          <t>uniprot</t>
        </is>
      </c>
      <c r="D167" t="inlineStr">
        <is>
          <t>H. sapiens</t>
        </is>
      </c>
      <c r="E167" t="inlineStr">
        <is>
          <t>2248</t>
        </is>
      </c>
      <c r="F167" t="inlineStr">
        <is>
          <t>H. sapiens</t>
        </is>
      </c>
      <c r="G167" t="inlineStr">
        <is>
          <t>1.0</t>
        </is>
      </c>
      <c r="H167" t="inlineStr">
        <is>
          <t>0.0</t>
        </is>
      </c>
      <c r="I167" t="inlineStr">
        <is>
          <t>0.0</t>
        </is>
      </c>
      <c r="J167" t="inlineStr">
        <is>
          <t>0.0</t>
        </is>
      </c>
      <c r="K167" t="inlineStr">
        <is>
          <t>1.0</t>
        </is>
      </c>
      <c r="L167" t="inlineStr">
        <is>
          <t>0.0</t>
        </is>
      </c>
      <c r="M167" t="inlineStr">
        <is>
          <t>0.0</t>
        </is>
      </c>
      <c r="N167" t="inlineStr">
        <is>
          <t>0.0</t>
        </is>
      </c>
      <c r="O167" t="inlineStr">
        <is>
          <t>0.0</t>
        </is>
      </c>
      <c r="P167" t="inlineStr">
        <is>
          <t>0.0</t>
        </is>
      </c>
      <c r="Q167" t="inlineStr">
        <is>
          <t>0.0</t>
        </is>
      </c>
      <c r="R167" t="inlineStr">
        <is>
          <t>0.0</t>
        </is>
      </c>
      <c r="S167" t="inlineStr">
        <is>
          <t>0.0</t>
        </is>
      </c>
      <c r="T167" t="inlineStr">
        <is>
          <t>0.0</t>
        </is>
      </c>
      <c r="U167" t="inlineStr">
        <is>
          <t>0.0</t>
        </is>
      </c>
      <c r="V167" t="inlineStr">
        <is>
          <t>0.0</t>
        </is>
      </c>
      <c r="W167" t="inlineStr">
        <is>
          <t>0.0</t>
        </is>
      </c>
      <c r="X167" t="inlineStr">
        <is>
          <t>0.0</t>
        </is>
      </c>
      <c r="Y167" t="inlineStr">
        <is>
          <t>0.0</t>
        </is>
      </c>
      <c r="Z167" t="inlineStr">
        <is>
          <t>0.0</t>
        </is>
      </c>
    </row>
    <row r="168">
      <c r="A168" t="inlineStr">
        <is>
          <t>P28329</t>
        </is>
      </c>
      <c r="B168" t="inlineStr">
        <is>
          <t>1103</t>
        </is>
      </c>
      <c r="C168" t="inlineStr">
        <is>
          <t>uniprot</t>
        </is>
      </c>
      <c r="D168" t="inlineStr">
        <is>
          <t>H. sapiens</t>
        </is>
      </c>
      <c r="E168" t="inlineStr">
        <is>
          <t>1103</t>
        </is>
      </c>
      <c r="F168" t="inlineStr">
        <is>
          <t>H. sapiens</t>
        </is>
      </c>
      <c r="G168" t="inlineStr">
        <is>
          <t>1.0</t>
        </is>
      </c>
      <c r="H168" t="inlineStr">
        <is>
          <t>0.0</t>
        </is>
      </c>
      <c r="I168" t="inlineStr">
        <is>
          <t>0.0</t>
        </is>
      </c>
      <c r="J168" t="inlineStr">
        <is>
          <t>0.0</t>
        </is>
      </c>
      <c r="K168" t="inlineStr">
        <is>
          <t>0.0</t>
        </is>
      </c>
      <c r="L168" t="inlineStr">
        <is>
          <t>0.0</t>
        </is>
      </c>
      <c r="M168" t="inlineStr">
        <is>
          <t>0.0</t>
        </is>
      </c>
      <c r="N168" t="inlineStr">
        <is>
          <t>0.0</t>
        </is>
      </c>
      <c r="O168" t="inlineStr">
        <is>
          <t>0.0</t>
        </is>
      </c>
      <c r="P168" t="inlineStr">
        <is>
          <t>0.0</t>
        </is>
      </c>
      <c r="Q168" t="inlineStr">
        <is>
          <t>0.0</t>
        </is>
      </c>
      <c r="R168" t="inlineStr">
        <is>
          <t>0.0</t>
        </is>
      </c>
      <c r="S168" t="inlineStr">
        <is>
          <t>0.0</t>
        </is>
      </c>
      <c r="T168" t="inlineStr">
        <is>
          <t>0.0</t>
        </is>
      </c>
      <c r="U168" t="inlineStr">
        <is>
          <t>0.0</t>
        </is>
      </c>
      <c r="V168" t="inlineStr">
        <is>
          <t>0.0</t>
        </is>
      </c>
      <c r="W168" t="inlineStr">
        <is>
          <t>0.0</t>
        </is>
      </c>
      <c r="X168" t="inlineStr">
        <is>
          <t>0.0</t>
        </is>
      </c>
      <c r="Y168" t="inlineStr">
        <is>
          <t>0.0</t>
        </is>
      </c>
      <c r="Z168" t="inlineStr">
        <is>
          <t>0.0</t>
        </is>
      </c>
    </row>
    <row r="169">
      <c r="A169" t="inlineStr">
        <is>
          <t>O60674</t>
        </is>
      </c>
      <c r="B169" t="inlineStr">
        <is>
          <t>3717</t>
        </is>
      </c>
      <c r="C169" t="inlineStr">
        <is>
          <t>uniprot</t>
        </is>
      </c>
      <c r="D169" t="inlineStr">
        <is>
          <t>H. sapiens</t>
        </is>
      </c>
      <c r="E169" t="inlineStr">
        <is>
          <t>3717</t>
        </is>
      </c>
      <c r="F169" t="inlineStr">
        <is>
          <t>H. sapiens</t>
        </is>
      </c>
      <c r="G169" t="inlineStr">
        <is>
          <t>1.0</t>
        </is>
      </c>
      <c r="H169" t="inlineStr">
        <is>
          <t>1.0</t>
        </is>
      </c>
      <c r="I169" t="inlineStr">
        <is>
          <t>1.0</t>
        </is>
      </c>
      <c r="J169" t="inlineStr">
        <is>
          <t>0.0</t>
        </is>
      </c>
      <c r="K169" t="inlineStr">
        <is>
          <t>0.0</t>
        </is>
      </c>
      <c r="L169" t="inlineStr">
        <is>
          <t>0.0</t>
        </is>
      </c>
      <c r="M169" t="inlineStr">
        <is>
          <t>1.0</t>
        </is>
      </c>
      <c r="N169" t="inlineStr">
        <is>
          <t>1.0</t>
        </is>
      </c>
      <c r="O169" t="inlineStr">
        <is>
          <t>1.0</t>
        </is>
      </c>
      <c r="P169" t="inlineStr">
        <is>
          <t>1.0</t>
        </is>
      </c>
      <c r="Q169" t="inlineStr">
        <is>
          <t>0.0</t>
        </is>
      </c>
      <c r="R169" t="inlineStr">
        <is>
          <t>0.0</t>
        </is>
      </c>
      <c r="S169" t="inlineStr">
        <is>
          <t>1.0</t>
        </is>
      </c>
      <c r="T169" t="inlineStr">
        <is>
          <t>0.0</t>
        </is>
      </c>
      <c r="U169" t="inlineStr">
        <is>
          <t>0.0</t>
        </is>
      </c>
      <c r="V169" t="inlineStr">
        <is>
          <t>0.0</t>
        </is>
      </c>
      <c r="W169" t="inlineStr">
        <is>
          <t>0.0</t>
        </is>
      </c>
      <c r="X169" t="inlineStr">
        <is>
          <t>1.0</t>
        </is>
      </c>
      <c r="Y169" t="inlineStr">
        <is>
          <t>0.0</t>
        </is>
      </c>
      <c r="Z169" t="inlineStr">
        <is>
          <t>0.0</t>
        </is>
      </c>
    </row>
    <row r="170">
      <c r="A170" t="inlineStr">
        <is>
          <t>Q5H9S7</t>
        </is>
      </c>
      <c r="B170" t="inlineStr">
        <is>
          <t>80067</t>
        </is>
      </c>
      <c r="C170" t="inlineStr">
        <is>
          <t>uniprot</t>
        </is>
      </c>
      <c r="D170" t="inlineStr">
        <is>
          <t>H. sapiens</t>
        </is>
      </c>
      <c r="E170" t="inlineStr">
        <is>
          <t>80067</t>
        </is>
      </c>
      <c r="F170" t="inlineStr">
        <is>
          <t>H. sapiens</t>
        </is>
      </c>
      <c r="G170" t="inlineStr">
        <is>
          <t>0.0</t>
        </is>
      </c>
      <c r="H170" t="inlineStr">
        <is>
          <t>0.0</t>
        </is>
      </c>
      <c r="I170" t="inlineStr">
        <is>
          <t>0.0</t>
        </is>
      </c>
      <c r="J170" t="inlineStr">
        <is>
          <t>0.0</t>
        </is>
      </c>
      <c r="K170" t="inlineStr">
        <is>
          <t>0.0</t>
        </is>
      </c>
      <c r="L170" t="inlineStr">
        <is>
          <t>0.0</t>
        </is>
      </c>
      <c r="M170" t="inlineStr">
        <is>
          <t>0.0</t>
        </is>
      </c>
      <c r="N170" t="inlineStr">
        <is>
          <t>0.0</t>
        </is>
      </c>
      <c r="O170" t="inlineStr">
        <is>
          <t>0.0</t>
        </is>
      </c>
      <c r="P170" t="inlineStr">
        <is>
          <t>0.0</t>
        </is>
      </c>
      <c r="Q170" t="inlineStr">
        <is>
          <t>0.0</t>
        </is>
      </c>
      <c r="R170" t="inlineStr">
        <is>
          <t>0.0</t>
        </is>
      </c>
      <c r="S170" t="inlineStr">
        <is>
          <t>0.0</t>
        </is>
      </c>
      <c r="T170" t="inlineStr">
        <is>
          <t>0.0</t>
        </is>
      </c>
      <c r="U170" t="inlineStr">
        <is>
          <t>0.0</t>
        </is>
      </c>
      <c r="V170" t="inlineStr">
        <is>
          <t>0.0</t>
        </is>
      </c>
      <c r="W170" t="inlineStr">
        <is>
          <t>0.0</t>
        </is>
      </c>
      <c r="X170" t="inlineStr">
        <is>
          <t>0.0</t>
        </is>
      </c>
      <c r="Y170" t="inlineStr">
        <is>
          <t>0.0</t>
        </is>
      </c>
      <c r="Z170" t="inlineStr">
        <is>
          <t>0.0</t>
        </is>
      </c>
    </row>
    <row r="171">
      <c r="A171" t="inlineStr">
        <is>
          <t>P12830</t>
        </is>
      </c>
      <c r="B171" t="inlineStr">
        <is>
          <t>999</t>
        </is>
      </c>
      <c r="C171" t="inlineStr">
        <is>
          <t>uniprot</t>
        </is>
      </c>
      <c r="D171" t="inlineStr">
        <is>
          <t>H. sapiens</t>
        </is>
      </c>
      <c r="E171" t="inlineStr">
        <is>
          <t>999</t>
        </is>
      </c>
      <c r="F171" t="inlineStr">
        <is>
          <t>H. sapiens</t>
        </is>
      </c>
      <c r="G171" t="inlineStr">
        <is>
          <t>1.0</t>
        </is>
      </c>
      <c r="H171" t="inlineStr">
        <is>
          <t>1.0</t>
        </is>
      </c>
      <c r="I171" t="inlineStr">
        <is>
          <t>0.0</t>
        </is>
      </c>
      <c r="J171" t="inlineStr">
        <is>
          <t>0.0</t>
        </is>
      </c>
      <c r="K171" t="inlineStr">
        <is>
          <t>1.0</t>
        </is>
      </c>
      <c r="L171" t="inlineStr">
        <is>
          <t>0.0</t>
        </is>
      </c>
      <c r="M171" t="inlineStr">
        <is>
          <t>1.0</t>
        </is>
      </c>
      <c r="N171" t="inlineStr">
        <is>
          <t>0.0</t>
        </is>
      </c>
      <c r="O171" t="inlineStr">
        <is>
          <t>0.0</t>
        </is>
      </c>
      <c r="P171" t="inlineStr">
        <is>
          <t>1.0</t>
        </is>
      </c>
      <c r="Q171" t="inlineStr">
        <is>
          <t>0.0</t>
        </is>
      </c>
      <c r="R171" t="inlineStr">
        <is>
          <t>0.0</t>
        </is>
      </c>
      <c r="S171" t="inlineStr">
        <is>
          <t>0.0</t>
        </is>
      </c>
      <c r="T171" t="inlineStr">
        <is>
          <t>1.0</t>
        </is>
      </c>
      <c r="U171" t="inlineStr">
        <is>
          <t>0.0</t>
        </is>
      </c>
      <c r="V171" t="inlineStr">
        <is>
          <t>0.0</t>
        </is>
      </c>
      <c r="W171" t="inlineStr">
        <is>
          <t>0.0</t>
        </is>
      </c>
      <c r="X171" t="inlineStr">
        <is>
          <t>0.0</t>
        </is>
      </c>
      <c r="Y171" t="inlineStr">
        <is>
          <t>0.0</t>
        </is>
      </c>
      <c r="Z171" t="inlineStr">
        <is>
          <t>1.0</t>
        </is>
      </c>
    </row>
    <row r="172">
      <c r="A172" t="inlineStr">
        <is>
          <t>Q13702</t>
        </is>
      </c>
      <c r="B172" t="inlineStr">
        <is>
          <t>5913</t>
        </is>
      </c>
      <c r="C172" t="inlineStr">
        <is>
          <t>uniprot</t>
        </is>
      </c>
      <c r="D172" t="inlineStr">
        <is>
          <t>H. sapiens</t>
        </is>
      </c>
      <c r="E172" t="inlineStr">
        <is>
          <t>5913</t>
        </is>
      </c>
      <c r="F172" t="inlineStr">
        <is>
          <t>H. sapiens</t>
        </is>
      </c>
      <c r="G172" t="inlineStr">
        <is>
          <t>0.0</t>
        </is>
      </c>
      <c r="H172" t="inlineStr">
        <is>
          <t>0.0</t>
        </is>
      </c>
      <c r="I172" t="inlineStr">
        <is>
          <t>0.0</t>
        </is>
      </c>
      <c r="J172" t="inlineStr">
        <is>
          <t>0.0</t>
        </is>
      </c>
      <c r="K172" t="inlineStr">
        <is>
          <t>0.0</t>
        </is>
      </c>
      <c r="L172" t="inlineStr">
        <is>
          <t>0.0</t>
        </is>
      </c>
      <c r="M172" t="inlineStr">
        <is>
          <t>0.0</t>
        </is>
      </c>
      <c r="N172" t="inlineStr">
        <is>
          <t>0.0</t>
        </is>
      </c>
      <c r="O172" t="inlineStr">
        <is>
          <t>0.0</t>
        </is>
      </c>
      <c r="P172" t="inlineStr">
        <is>
          <t>0.0</t>
        </is>
      </c>
      <c r="Q172" t="inlineStr">
        <is>
          <t>0.0</t>
        </is>
      </c>
      <c r="R172" t="inlineStr">
        <is>
          <t>0.0</t>
        </is>
      </c>
      <c r="S172" t="inlineStr">
        <is>
          <t>0.0</t>
        </is>
      </c>
      <c r="T172" t="inlineStr">
        <is>
          <t>0.0</t>
        </is>
      </c>
      <c r="U172" t="inlineStr">
        <is>
          <t>0.0</t>
        </is>
      </c>
      <c r="V172" t="inlineStr">
        <is>
          <t>0.0</t>
        </is>
      </c>
      <c r="W172" t="inlineStr">
        <is>
          <t>0.0</t>
        </is>
      </c>
      <c r="X172" t="inlineStr">
        <is>
          <t>0.0</t>
        </is>
      </c>
      <c r="Y172" t="inlineStr">
        <is>
          <t>0.0</t>
        </is>
      </c>
      <c r="Z172" t="inlineStr">
        <is>
          <t>0.0</t>
        </is>
      </c>
    </row>
    <row r="173">
      <c r="A173" t="inlineStr">
        <is>
          <t>Q14108</t>
        </is>
      </c>
      <c r="B173" t="inlineStr">
        <is>
          <t>950</t>
        </is>
      </c>
      <c r="C173" t="inlineStr">
        <is>
          <t>uniprot</t>
        </is>
      </c>
      <c r="D173" t="inlineStr">
        <is>
          <t>H. sapiens</t>
        </is>
      </c>
      <c r="E173" t="inlineStr">
        <is>
          <t>950</t>
        </is>
      </c>
      <c r="F173" t="inlineStr">
        <is>
          <t>H. sapiens</t>
        </is>
      </c>
      <c r="G173" t="inlineStr">
        <is>
          <t>0.0</t>
        </is>
      </c>
      <c r="H173" t="inlineStr">
        <is>
          <t>0.0</t>
        </is>
      </c>
      <c r="I173" t="inlineStr">
        <is>
          <t>0.0</t>
        </is>
      </c>
      <c r="J173" t="inlineStr">
        <is>
          <t>0.0</t>
        </is>
      </c>
      <c r="K173" t="inlineStr">
        <is>
          <t>0.0</t>
        </is>
      </c>
      <c r="L173" t="inlineStr">
        <is>
          <t>0.0</t>
        </is>
      </c>
      <c r="M173" t="inlineStr">
        <is>
          <t>0.0</t>
        </is>
      </c>
      <c r="N173" t="inlineStr">
        <is>
          <t>0.0</t>
        </is>
      </c>
      <c r="O173" t="inlineStr">
        <is>
          <t>0.0</t>
        </is>
      </c>
      <c r="P173" t="inlineStr">
        <is>
          <t>0.0</t>
        </is>
      </c>
      <c r="Q173" t="inlineStr">
        <is>
          <t>0.0</t>
        </is>
      </c>
      <c r="R173" t="inlineStr">
        <is>
          <t>0.0</t>
        </is>
      </c>
      <c r="S173" t="inlineStr">
        <is>
          <t>0.0</t>
        </is>
      </c>
      <c r="T173" t="inlineStr">
        <is>
          <t>0.0</t>
        </is>
      </c>
      <c r="U173" t="inlineStr">
        <is>
          <t>0.0</t>
        </is>
      </c>
      <c r="V173" t="inlineStr">
        <is>
          <t>0.0</t>
        </is>
      </c>
      <c r="W173" t="inlineStr">
        <is>
          <t>0.0</t>
        </is>
      </c>
      <c r="X173" t="inlineStr">
        <is>
          <t>0.0</t>
        </is>
      </c>
      <c r="Y173" t="inlineStr">
        <is>
          <t>0.0</t>
        </is>
      </c>
      <c r="Z173" t="inlineStr">
        <is>
          <t>0.0</t>
        </is>
      </c>
    </row>
    <row r="174">
      <c r="A174" t="inlineStr">
        <is>
          <t>Q9UGJ0</t>
        </is>
      </c>
      <c r="B174" t="inlineStr">
        <is>
          <t>51422</t>
        </is>
      </c>
      <c r="C174" t="inlineStr">
        <is>
          <t>uniprot</t>
        </is>
      </c>
      <c r="D174" t="inlineStr">
        <is>
          <t>H. sapiens</t>
        </is>
      </c>
      <c r="E174" t="inlineStr">
        <is>
          <t>51422</t>
        </is>
      </c>
      <c r="F174" t="inlineStr">
        <is>
          <t>H. sapiens</t>
        </is>
      </c>
      <c r="G174" t="inlineStr">
        <is>
          <t>1.0</t>
        </is>
      </c>
      <c r="H174" t="inlineStr">
        <is>
          <t>0.0</t>
        </is>
      </c>
      <c r="I174" t="inlineStr">
        <is>
          <t>1.0</t>
        </is>
      </c>
      <c r="J174" t="inlineStr">
        <is>
          <t>0.0</t>
        </is>
      </c>
      <c r="K174" t="inlineStr">
        <is>
          <t>1.0</t>
        </is>
      </c>
      <c r="L174" t="inlineStr">
        <is>
          <t>0.0</t>
        </is>
      </c>
      <c r="M174" t="inlineStr">
        <is>
          <t>0.0</t>
        </is>
      </c>
      <c r="N174" t="inlineStr">
        <is>
          <t>0.0</t>
        </is>
      </c>
      <c r="O174" t="inlineStr">
        <is>
          <t>0.0</t>
        </is>
      </c>
      <c r="P174" t="inlineStr">
        <is>
          <t>0.0</t>
        </is>
      </c>
      <c r="Q174" t="inlineStr">
        <is>
          <t>0.0</t>
        </is>
      </c>
      <c r="R174" t="inlineStr">
        <is>
          <t>0.0</t>
        </is>
      </c>
      <c r="S174" t="inlineStr">
        <is>
          <t>0.0</t>
        </is>
      </c>
      <c r="T174" t="inlineStr">
        <is>
          <t>0.0</t>
        </is>
      </c>
      <c r="U174" t="inlineStr">
        <is>
          <t>0.0</t>
        </is>
      </c>
      <c r="V174" t="inlineStr">
        <is>
          <t>0.0</t>
        </is>
      </c>
      <c r="W174" t="inlineStr">
        <is>
          <t>0.0</t>
        </is>
      </c>
      <c r="X174" t="inlineStr">
        <is>
          <t>0.0</t>
        </is>
      </c>
      <c r="Y174" t="inlineStr">
        <is>
          <t>0.0</t>
        </is>
      </c>
      <c r="Z174" t="inlineStr">
        <is>
          <t>0.0</t>
        </is>
      </c>
    </row>
    <row r="175">
      <c r="A175" t="inlineStr">
        <is>
          <t>P13224</t>
        </is>
      </c>
      <c r="B175" t="inlineStr">
        <is>
          <t>2812</t>
        </is>
      </c>
      <c r="C175" t="inlineStr">
        <is>
          <t>uniprot</t>
        </is>
      </c>
      <c r="D175" t="inlineStr">
        <is>
          <t>H. sapiens</t>
        </is>
      </c>
      <c r="E175" t="inlineStr">
        <is>
          <t>2812</t>
        </is>
      </c>
      <c r="F175" t="inlineStr">
        <is>
          <t>H. sapiens</t>
        </is>
      </c>
      <c r="G175" t="inlineStr">
        <is>
          <t>1.0</t>
        </is>
      </c>
      <c r="H175" t="inlineStr">
        <is>
          <t>0.0</t>
        </is>
      </c>
      <c r="I175" t="inlineStr">
        <is>
          <t>0.0</t>
        </is>
      </c>
      <c r="J175" t="inlineStr">
        <is>
          <t>0.0</t>
        </is>
      </c>
      <c r="K175" t="inlineStr">
        <is>
          <t>0.0</t>
        </is>
      </c>
      <c r="L175" t="inlineStr">
        <is>
          <t>0.0</t>
        </is>
      </c>
      <c r="M175" t="inlineStr">
        <is>
          <t>0.0</t>
        </is>
      </c>
      <c r="N175" t="inlineStr">
        <is>
          <t>1.0</t>
        </is>
      </c>
      <c r="O175" t="inlineStr">
        <is>
          <t>0.0</t>
        </is>
      </c>
      <c r="P175" t="inlineStr">
        <is>
          <t>0.0</t>
        </is>
      </c>
      <c r="Q175" t="inlineStr">
        <is>
          <t>0.0</t>
        </is>
      </c>
      <c r="R175" t="inlineStr">
        <is>
          <t>0.0</t>
        </is>
      </c>
      <c r="S175" t="inlineStr">
        <is>
          <t>0.0</t>
        </is>
      </c>
      <c r="T175" t="inlineStr">
        <is>
          <t>0.0</t>
        </is>
      </c>
      <c r="U175" t="inlineStr">
        <is>
          <t>0.0</t>
        </is>
      </c>
      <c r="V175" t="inlineStr">
        <is>
          <t>0.0</t>
        </is>
      </c>
      <c r="W175" t="inlineStr">
        <is>
          <t>0.0</t>
        </is>
      </c>
      <c r="X175" t="inlineStr">
        <is>
          <t>1.0</t>
        </is>
      </c>
      <c r="Y175" t="inlineStr">
        <is>
          <t>0.0</t>
        </is>
      </c>
      <c r="Z175" t="inlineStr">
        <is>
          <t>0.0</t>
        </is>
      </c>
    </row>
    <row r="176">
      <c r="A176" t="inlineStr">
        <is>
          <t>P12931</t>
        </is>
      </c>
      <c r="B176" t="inlineStr">
        <is>
          <t>6714</t>
        </is>
      </c>
      <c r="C176" t="inlineStr">
        <is>
          <t>uniprot</t>
        </is>
      </c>
      <c r="D176" t="inlineStr">
        <is>
          <t>H. sapiens</t>
        </is>
      </c>
      <c r="E176" t="inlineStr">
        <is>
          <t>6714</t>
        </is>
      </c>
      <c r="F176" t="inlineStr">
        <is>
          <t>H. sapiens</t>
        </is>
      </c>
      <c r="G176" t="inlineStr">
        <is>
          <t>1.0</t>
        </is>
      </c>
      <c r="H176" t="inlineStr">
        <is>
          <t>1.0</t>
        </is>
      </c>
      <c r="I176" t="inlineStr">
        <is>
          <t>1.0</t>
        </is>
      </c>
      <c r="J176" t="inlineStr">
        <is>
          <t>0.0</t>
        </is>
      </c>
      <c r="K176" t="inlineStr">
        <is>
          <t>1.0</t>
        </is>
      </c>
      <c r="L176" t="inlineStr">
        <is>
          <t>0.0</t>
        </is>
      </c>
      <c r="M176" t="inlineStr">
        <is>
          <t>1.0</t>
        </is>
      </c>
      <c r="N176" t="inlineStr">
        <is>
          <t>1.0</t>
        </is>
      </c>
      <c r="O176" t="inlineStr">
        <is>
          <t>1.0</t>
        </is>
      </c>
      <c r="P176" t="inlineStr">
        <is>
          <t>0.0</t>
        </is>
      </c>
      <c r="Q176" t="inlineStr">
        <is>
          <t>1.0</t>
        </is>
      </c>
      <c r="R176" t="inlineStr">
        <is>
          <t>0.0</t>
        </is>
      </c>
      <c r="S176" t="inlineStr">
        <is>
          <t>1.0</t>
        </is>
      </c>
      <c r="T176" t="inlineStr">
        <is>
          <t>1.0</t>
        </is>
      </c>
      <c r="U176" t="inlineStr">
        <is>
          <t>0.0</t>
        </is>
      </c>
      <c r="V176" t="inlineStr">
        <is>
          <t>1.0</t>
        </is>
      </c>
      <c r="W176" t="inlineStr">
        <is>
          <t>0.0</t>
        </is>
      </c>
      <c r="X176" t="inlineStr">
        <is>
          <t>1.0</t>
        </is>
      </c>
      <c r="Y176" t="inlineStr">
        <is>
          <t>1.0</t>
        </is>
      </c>
      <c r="Z176" t="inlineStr">
        <is>
          <t>1.0</t>
        </is>
      </c>
    </row>
    <row r="177">
      <c r="A177" t="inlineStr">
        <is>
          <t>Q9NSU2</t>
        </is>
      </c>
      <c r="B177" t="inlineStr">
        <is>
          <t>11277</t>
        </is>
      </c>
      <c r="C177" t="inlineStr">
        <is>
          <t>uniprot</t>
        </is>
      </c>
      <c r="D177" t="inlineStr">
        <is>
          <t>H. sapiens</t>
        </is>
      </c>
      <c r="E177" t="inlineStr">
        <is>
          <t>11277</t>
        </is>
      </c>
      <c r="F177" t="inlineStr">
        <is>
          <t>H. sapiens</t>
        </is>
      </c>
      <c r="G177" t="inlineStr">
        <is>
          <t>0.0</t>
        </is>
      </c>
      <c r="H177" t="inlineStr">
        <is>
          <t>1.0</t>
        </is>
      </c>
      <c r="I177" t="inlineStr">
        <is>
          <t>1.0</t>
        </is>
      </c>
      <c r="J177" t="inlineStr">
        <is>
          <t>1.0</t>
        </is>
      </c>
      <c r="K177" t="inlineStr">
        <is>
          <t>0.0</t>
        </is>
      </c>
      <c r="L177" t="inlineStr">
        <is>
          <t>0.0</t>
        </is>
      </c>
      <c r="M177" t="inlineStr">
        <is>
          <t>1.0</t>
        </is>
      </c>
      <c r="N177" t="inlineStr">
        <is>
          <t>1.0</t>
        </is>
      </c>
      <c r="O177" t="inlineStr">
        <is>
          <t>0.0</t>
        </is>
      </c>
      <c r="P177" t="inlineStr">
        <is>
          <t>0.0</t>
        </is>
      </c>
      <c r="Q177" t="inlineStr">
        <is>
          <t>0.0</t>
        </is>
      </c>
      <c r="R177" t="inlineStr">
        <is>
          <t>1.0</t>
        </is>
      </c>
      <c r="S177" t="inlineStr">
        <is>
          <t>1.0</t>
        </is>
      </c>
      <c r="T177" t="inlineStr">
        <is>
          <t>0.0</t>
        </is>
      </c>
      <c r="U177" t="inlineStr">
        <is>
          <t>0.0</t>
        </is>
      </c>
      <c r="V177" t="inlineStr">
        <is>
          <t>0.0</t>
        </is>
      </c>
      <c r="W177" t="inlineStr">
        <is>
          <t>1.0</t>
        </is>
      </c>
      <c r="X177" t="inlineStr">
        <is>
          <t>0.0</t>
        </is>
      </c>
      <c r="Y177" t="inlineStr">
        <is>
          <t>0.0</t>
        </is>
      </c>
      <c r="Z177" t="inlineStr">
        <is>
          <t>0.0</t>
        </is>
      </c>
    </row>
    <row r="178">
      <c r="A178" t="inlineStr">
        <is>
          <t>P63252</t>
        </is>
      </c>
      <c r="B178" t="inlineStr">
        <is>
          <t>3759</t>
        </is>
      </c>
      <c r="C178" t="inlineStr">
        <is>
          <t>uniprot</t>
        </is>
      </c>
      <c r="D178" t="inlineStr">
        <is>
          <t>H. sapiens</t>
        </is>
      </c>
      <c r="E178" t="inlineStr">
        <is>
          <t>3759</t>
        </is>
      </c>
      <c r="F178" t="inlineStr">
        <is>
          <t>H. sapiens</t>
        </is>
      </c>
      <c r="G178" t="inlineStr">
        <is>
          <t>1.0</t>
        </is>
      </c>
      <c r="H178" t="inlineStr">
        <is>
          <t>0.0</t>
        </is>
      </c>
      <c r="I178" t="inlineStr">
        <is>
          <t>0.0</t>
        </is>
      </c>
      <c r="J178" t="inlineStr">
        <is>
          <t>0.0</t>
        </is>
      </c>
      <c r="K178" t="inlineStr">
        <is>
          <t>0.0</t>
        </is>
      </c>
      <c r="L178" t="inlineStr">
        <is>
          <t>0.0</t>
        </is>
      </c>
      <c r="M178" t="inlineStr">
        <is>
          <t>0.0</t>
        </is>
      </c>
      <c r="N178" t="inlineStr">
        <is>
          <t>0.0</t>
        </is>
      </c>
      <c r="O178" t="inlineStr">
        <is>
          <t>0.0</t>
        </is>
      </c>
      <c r="P178" t="inlineStr">
        <is>
          <t>0.0</t>
        </is>
      </c>
      <c r="Q178" t="inlineStr">
        <is>
          <t>0.0</t>
        </is>
      </c>
      <c r="R178" t="inlineStr">
        <is>
          <t>1.0</t>
        </is>
      </c>
      <c r="S178" t="inlineStr">
        <is>
          <t>0.0</t>
        </is>
      </c>
      <c r="T178" t="inlineStr">
        <is>
          <t>0.0</t>
        </is>
      </c>
      <c r="U178" t="inlineStr">
        <is>
          <t>0.0</t>
        </is>
      </c>
      <c r="V178" t="inlineStr">
        <is>
          <t>0.0</t>
        </is>
      </c>
      <c r="W178" t="inlineStr">
        <is>
          <t>0.0</t>
        </is>
      </c>
      <c r="X178" t="inlineStr">
        <is>
          <t>0.0</t>
        </is>
      </c>
      <c r="Y178" t="inlineStr">
        <is>
          <t>0.0</t>
        </is>
      </c>
      <c r="Z178" t="inlineStr">
        <is>
          <t>0.0</t>
        </is>
      </c>
    </row>
    <row r="179">
      <c r="A179" t="inlineStr">
        <is>
          <t>Q86XX4</t>
        </is>
      </c>
      <c r="B179" t="inlineStr">
        <is>
          <t>80144</t>
        </is>
      </c>
      <c r="C179" t="inlineStr">
        <is>
          <t>uniprot</t>
        </is>
      </c>
      <c r="D179" t="inlineStr">
        <is>
          <t>H. sapiens</t>
        </is>
      </c>
      <c r="E179" t="inlineStr">
        <is>
          <t>80144</t>
        </is>
      </c>
      <c r="F179" t="inlineStr">
        <is>
          <t>H. sapiens</t>
        </is>
      </c>
      <c r="G179" t="inlineStr">
        <is>
          <t>0.0</t>
        </is>
      </c>
      <c r="H179" t="inlineStr">
        <is>
          <t>1.0</t>
        </is>
      </c>
      <c r="I179" t="inlineStr">
        <is>
          <t>0.0</t>
        </is>
      </c>
      <c r="J179" t="inlineStr">
        <is>
          <t>1.0</t>
        </is>
      </c>
      <c r="K179" t="inlineStr">
        <is>
          <t>0.0</t>
        </is>
      </c>
      <c r="L179" t="inlineStr">
        <is>
          <t>0.0</t>
        </is>
      </c>
      <c r="M179" t="inlineStr">
        <is>
          <t>0.0</t>
        </is>
      </c>
      <c r="N179" t="inlineStr">
        <is>
          <t>0.0</t>
        </is>
      </c>
      <c r="O179" t="inlineStr">
        <is>
          <t>0.0</t>
        </is>
      </c>
      <c r="P179" t="inlineStr">
        <is>
          <t>0.0</t>
        </is>
      </c>
      <c r="Q179" t="inlineStr">
        <is>
          <t>0.0</t>
        </is>
      </c>
      <c r="R179" t="inlineStr">
        <is>
          <t>0.0</t>
        </is>
      </c>
      <c r="S179" t="inlineStr">
        <is>
          <t>0.0</t>
        </is>
      </c>
      <c r="T179" t="inlineStr">
        <is>
          <t>0.0</t>
        </is>
      </c>
      <c r="U179" t="inlineStr">
        <is>
          <t>0.0</t>
        </is>
      </c>
      <c r="V179" t="inlineStr">
        <is>
          <t>0.0</t>
        </is>
      </c>
      <c r="W179" t="inlineStr">
        <is>
          <t>1.0</t>
        </is>
      </c>
      <c r="X179" t="inlineStr">
        <is>
          <t>0.0</t>
        </is>
      </c>
      <c r="Y179" t="inlineStr">
        <is>
          <t>0.0</t>
        </is>
      </c>
      <c r="Z179" t="inlineStr">
        <is>
          <t>0.0</t>
        </is>
      </c>
    </row>
    <row r="180">
      <c r="A180" t="inlineStr">
        <is>
          <t>O43435</t>
        </is>
      </c>
      <c r="B180" t="inlineStr">
        <is>
          <t>6899</t>
        </is>
      </c>
      <c r="C180" t="inlineStr">
        <is>
          <t>uniprot</t>
        </is>
      </c>
      <c r="D180" t="inlineStr">
        <is>
          <t>H. sapiens</t>
        </is>
      </c>
      <c r="E180" t="inlineStr">
        <is>
          <t>6899</t>
        </is>
      </c>
      <c r="F180" t="inlineStr">
        <is>
          <t>H. sapiens</t>
        </is>
      </c>
      <c r="G180" t="inlineStr">
        <is>
          <t>1.0</t>
        </is>
      </c>
      <c r="H180" t="inlineStr">
        <is>
          <t>1.0</t>
        </is>
      </c>
      <c r="I180" t="inlineStr">
        <is>
          <t>0.0</t>
        </is>
      </c>
      <c r="J180" t="inlineStr">
        <is>
          <t>1.0</t>
        </is>
      </c>
      <c r="K180" t="inlineStr">
        <is>
          <t>0.0</t>
        </is>
      </c>
      <c r="L180" t="inlineStr">
        <is>
          <t>1.0</t>
        </is>
      </c>
      <c r="M180" t="inlineStr">
        <is>
          <t>0.0</t>
        </is>
      </c>
      <c r="N180" t="inlineStr">
        <is>
          <t>1.0</t>
        </is>
      </c>
      <c r="O180" t="inlineStr">
        <is>
          <t>0.0</t>
        </is>
      </c>
      <c r="P180" t="inlineStr">
        <is>
          <t>0.0</t>
        </is>
      </c>
      <c r="Q180" t="inlineStr">
        <is>
          <t>0.0</t>
        </is>
      </c>
      <c r="R180" t="inlineStr">
        <is>
          <t>0.0</t>
        </is>
      </c>
      <c r="S180" t="inlineStr">
        <is>
          <t>0.0</t>
        </is>
      </c>
      <c r="T180" t="inlineStr">
        <is>
          <t>0.0</t>
        </is>
      </c>
      <c r="U180" t="inlineStr">
        <is>
          <t>0.0</t>
        </is>
      </c>
      <c r="V180" t="inlineStr">
        <is>
          <t>0.0</t>
        </is>
      </c>
      <c r="W180" t="inlineStr">
        <is>
          <t>0.0</t>
        </is>
      </c>
      <c r="X180" t="inlineStr">
        <is>
          <t>1.0</t>
        </is>
      </c>
      <c r="Y180" t="inlineStr">
        <is>
          <t>0.0</t>
        </is>
      </c>
      <c r="Z180" t="inlineStr">
        <is>
          <t>0.0</t>
        </is>
      </c>
    </row>
    <row r="181">
      <c r="A181" t="inlineStr">
        <is>
          <t>P98174</t>
        </is>
      </c>
      <c r="B181" t="inlineStr">
        <is>
          <t>2245</t>
        </is>
      </c>
      <c r="C181" t="inlineStr">
        <is>
          <t>uniprot</t>
        </is>
      </c>
      <c r="D181" t="inlineStr">
        <is>
          <t>H. sapiens</t>
        </is>
      </c>
      <c r="E181" t="inlineStr">
        <is>
          <t>2245</t>
        </is>
      </c>
      <c r="F181" t="inlineStr">
        <is>
          <t>H. sapiens</t>
        </is>
      </c>
      <c r="G181" t="inlineStr">
        <is>
          <t>1.0</t>
        </is>
      </c>
      <c r="H181" t="inlineStr">
        <is>
          <t>0.0</t>
        </is>
      </c>
      <c r="I181" t="inlineStr">
        <is>
          <t>0.0</t>
        </is>
      </c>
      <c r="J181" t="inlineStr">
        <is>
          <t>0.0</t>
        </is>
      </c>
      <c r="K181" t="inlineStr">
        <is>
          <t>0.0</t>
        </is>
      </c>
      <c r="L181" t="inlineStr">
        <is>
          <t>0.0</t>
        </is>
      </c>
      <c r="M181" t="inlineStr">
        <is>
          <t>0.0</t>
        </is>
      </c>
      <c r="N181" t="inlineStr">
        <is>
          <t>0.0</t>
        </is>
      </c>
      <c r="O181" t="inlineStr">
        <is>
          <t>0.0</t>
        </is>
      </c>
      <c r="P181" t="inlineStr">
        <is>
          <t>0.0</t>
        </is>
      </c>
      <c r="Q181" t="inlineStr">
        <is>
          <t>0.0</t>
        </is>
      </c>
      <c r="R181" t="inlineStr">
        <is>
          <t>0.0</t>
        </is>
      </c>
      <c r="S181" t="inlineStr">
        <is>
          <t>0.0</t>
        </is>
      </c>
      <c r="T181" t="inlineStr">
        <is>
          <t>0.0</t>
        </is>
      </c>
      <c r="U181" t="inlineStr">
        <is>
          <t>0.0</t>
        </is>
      </c>
      <c r="V181" t="inlineStr">
        <is>
          <t>0.0</t>
        </is>
      </c>
      <c r="W181" t="inlineStr">
        <is>
          <t>0.0</t>
        </is>
      </c>
      <c r="X181" t="inlineStr">
        <is>
          <t>0.0</t>
        </is>
      </c>
      <c r="Y181" t="inlineStr">
        <is>
          <t>0.0</t>
        </is>
      </c>
      <c r="Z181" t="inlineStr">
        <is>
          <t>0.0</t>
        </is>
      </c>
    </row>
    <row r="182">
      <c r="A182" t="inlineStr">
        <is>
          <t>Q92481</t>
        </is>
      </c>
      <c r="B182" t="inlineStr">
        <is>
          <t>7021</t>
        </is>
      </c>
      <c r="C182" t="inlineStr">
        <is>
          <t>uniprot</t>
        </is>
      </c>
      <c r="D182" t="inlineStr">
        <is>
          <t>H. sapiens</t>
        </is>
      </c>
      <c r="E182" t="inlineStr">
        <is>
          <t>7021</t>
        </is>
      </c>
      <c r="F182" t="inlineStr">
        <is>
          <t>H. sapiens</t>
        </is>
      </c>
      <c r="G182" t="inlineStr">
        <is>
          <t>0.0</t>
        </is>
      </c>
      <c r="H182" t="inlineStr">
        <is>
          <t>1.0</t>
        </is>
      </c>
      <c r="I182" t="inlineStr">
        <is>
          <t>0.0</t>
        </is>
      </c>
      <c r="J182" t="inlineStr">
        <is>
          <t>0.0</t>
        </is>
      </c>
      <c r="K182" t="inlineStr">
        <is>
          <t>0.0</t>
        </is>
      </c>
      <c r="L182" t="inlineStr">
        <is>
          <t>1.0</t>
        </is>
      </c>
      <c r="M182" t="inlineStr">
        <is>
          <t>0.0</t>
        </is>
      </c>
      <c r="N182" t="inlineStr">
        <is>
          <t>0.0</t>
        </is>
      </c>
      <c r="O182" t="inlineStr">
        <is>
          <t>1.0</t>
        </is>
      </c>
      <c r="P182" t="inlineStr">
        <is>
          <t>0.0</t>
        </is>
      </c>
      <c r="Q182" t="inlineStr">
        <is>
          <t>0.0</t>
        </is>
      </c>
      <c r="R182" t="inlineStr">
        <is>
          <t>0.0</t>
        </is>
      </c>
      <c r="S182" t="inlineStr">
        <is>
          <t>0.0</t>
        </is>
      </c>
      <c r="T182" t="inlineStr">
        <is>
          <t>0.0</t>
        </is>
      </c>
      <c r="U182" t="inlineStr">
        <is>
          <t>0.0</t>
        </is>
      </c>
      <c r="V182" t="inlineStr">
        <is>
          <t>0.0</t>
        </is>
      </c>
      <c r="W182" t="inlineStr">
        <is>
          <t>1.0</t>
        </is>
      </c>
      <c r="X182" t="inlineStr">
        <is>
          <t>0.0</t>
        </is>
      </c>
      <c r="Y182" t="inlineStr">
        <is>
          <t>0.0</t>
        </is>
      </c>
      <c r="Z182" t="inlineStr">
        <is>
          <t>0.0</t>
        </is>
      </c>
    </row>
    <row r="183">
      <c r="A183" t="inlineStr">
        <is>
          <t>P23921</t>
        </is>
      </c>
      <c r="B183" t="inlineStr">
        <is>
          <t>6240</t>
        </is>
      </c>
      <c r="C183" t="inlineStr">
        <is>
          <t>uniprot</t>
        </is>
      </c>
      <c r="D183" t="inlineStr">
        <is>
          <t>H. sapiens</t>
        </is>
      </c>
      <c r="E183" t="inlineStr">
        <is>
          <t>6240</t>
        </is>
      </c>
      <c r="F183" t="inlineStr">
        <is>
          <t>H. sapiens</t>
        </is>
      </c>
      <c r="G183" t="inlineStr">
        <is>
          <t>0.0</t>
        </is>
      </c>
      <c r="H183" t="inlineStr">
        <is>
          <t>0.0</t>
        </is>
      </c>
      <c r="I183" t="inlineStr">
        <is>
          <t>1.0</t>
        </is>
      </c>
      <c r="J183" t="inlineStr">
        <is>
          <t>0.0</t>
        </is>
      </c>
      <c r="K183" t="inlineStr">
        <is>
          <t>0.0</t>
        </is>
      </c>
      <c r="L183" t="inlineStr">
        <is>
          <t>0.0</t>
        </is>
      </c>
      <c r="M183" t="inlineStr">
        <is>
          <t>0.0</t>
        </is>
      </c>
      <c r="N183" t="inlineStr">
        <is>
          <t>0.0</t>
        </is>
      </c>
      <c r="O183" t="inlineStr">
        <is>
          <t>0.0</t>
        </is>
      </c>
      <c r="P183" t="inlineStr">
        <is>
          <t>0.0</t>
        </is>
      </c>
      <c r="Q183" t="inlineStr">
        <is>
          <t>0.0</t>
        </is>
      </c>
      <c r="R183" t="inlineStr">
        <is>
          <t>0.0</t>
        </is>
      </c>
      <c r="S183" t="inlineStr">
        <is>
          <t>1.0</t>
        </is>
      </c>
      <c r="T183" t="inlineStr">
        <is>
          <t>0.0</t>
        </is>
      </c>
      <c r="U183" t="inlineStr">
        <is>
          <t>0.0</t>
        </is>
      </c>
      <c r="V183" t="inlineStr">
        <is>
          <t>0.0</t>
        </is>
      </c>
      <c r="W183" t="inlineStr">
        <is>
          <t>0.0</t>
        </is>
      </c>
      <c r="X183" t="inlineStr">
        <is>
          <t>0.0</t>
        </is>
      </c>
      <c r="Y183" t="inlineStr">
        <is>
          <t>0.0</t>
        </is>
      </c>
      <c r="Z183" t="inlineStr">
        <is>
          <t>0.0</t>
        </is>
      </c>
    </row>
    <row r="184">
      <c r="A184" t="inlineStr">
        <is>
          <t>P51168</t>
        </is>
      </c>
      <c r="B184" t="inlineStr">
        <is>
          <t>6338</t>
        </is>
      </c>
      <c r="C184" t="inlineStr">
        <is>
          <t>uniprot</t>
        </is>
      </c>
      <c r="D184" t="inlineStr">
        <is>
          <t>H. sapiens</t>
        </is>
      </c>
      <c r="E184" t="inlineStr">
        <is>
          <t>6338</t>
        </is>
      </c>
      <c r="F184" t="inlineStr">
        <is>
          <t>H. sapiens</t>
        </is>
      </c>
      <c r="G184" t="inlineStr">
        <is>
          <t>1.0</t>
        </is>
      </c>
      <c r="H184" t="inlineStr">
        <is>
          <t>0.0</t>
        </is>
      </c>
      <c r="I184" t="inlineStr">
        <is>
          <t>0.0</t>
        </is>
      </c>
      <c r="J184" t="inlineStr">
        <is>
          <t>0.0</t>
        </is>
      </c>
      <c r="K184" t="inlineStr">
        <is>
          <t>0.0</t>
        </is>
      </c>
      <c r="L184" t="inlineStr">
        <is>
          <t>0.0</t>
        </is>
      </c>
      <c r="M184" t="inlineStr">
        <is>
          <t>1.0</t>
        </is>
      </c>
      <c r="N184" t="inlineStr">
        <is>
          <t>1.0</t>
        </is>
      </c>
      <c r="O184" t="inlineStr">
        <is>
          <t>0.0</t>
        </is>
      </c>
      <c r="P184" t="inlineStr">
        <is>
          <t>0.0</t>
        </is>
      </c>
      <c r="Q184" t="inlineStr">
        <is>
          <t>0.0</t>
        </is>
      </c>
      <c r="R184" t="inlineStr">
        <is>
          <t>1.0</t>
        </is>
      </c>
      <c r="S184" t="inlineStr">
        <is>
          <t>0.0</t>
        </is>
      </c>
      <c r="T184" t="inlineStr">
        <is>
          <t>0.0</t>
        </is>
      </c>
      <c r="U184" t="inlineStr">
        <is>
          <t>0.0</t>
        </is>
      </c>
      <c r="V184" t="inlineStr">
        <is>
          <t>1.0</t>
        </is>
      </c>
      <c r="W184" t="inlineStr">
        <is>
          <t>0.0</t>
        </is>
      </c>
      <c r="X184" t="inlineStr">
        <is>
          <t>0.0</t>
        </is>
      </c>
      <c r="Y184" t="inlineStr">
        <is>
          <t>0.0</t>
        </is>
      </c>
      <c r="Z184" t="inlineStr">
        <is>
          <t>0.0</t>
        </is>
      </c>
    </row>
    <row r="185">
      <c r="A185" t="inlineStr">
        <is>
          <t>Q13472</t>
        </is>
      </c>
      <c r="B185" t="inlineStr">
        <is>
          <t>7156</t>
        </is>
      </c>
      <c r="C185" t="inlineStr">
        <is>
          <t>uniprot</t>
        </is>
      </c>
      <c r="D185" t="inlineStr">
        <is>
          <t>H. sapiens</t>
        </is>
      </c>
      <c r="E185" t="inlineStr">
        <is>
          <t>7156</t>
        </is>
      </c>
      <c r="F185" t="inlineStr">
        <is>
          <t>H. sapiens</t>
        </is>
      </c>
      <c r="G185" t="inlineStr">
        <is>
          <t>0.0</t>
        </is>
      </c>
      <c r="H185" t="inlineStr">
        <is>
          <t>0.0</t>
        </is>
      </c>
      <c r="I185" t="inlineStr">
        <is>
          <t>1.0</t>
        </is>
      </c>
      <c r="J185" t="inlineStr">
        <is>
          <t>0.0</t>
        </is>
      </c>
      <c r="K185" t="inlineStr">
        <is>
          <t>0.0</t>
        </is>
      </c>
      <c r="L185" t="inlineStr">
        <is>
          <t>0.0</t>
        </is>
      </c>
      <c r="M185" t="inlineStr">
        <is>
          <t>0.0</t>
        </is>
      </c>
      <c r="N185" t="inlineStr">
        <is>
          <t>0.0</t>
        </is>
      </c>
      <c r="O185" t="inlineStr">
        <is>
          <t>0.0</t>
        </is>
      </c>
      <c r="P185" t="inlineStr">
        <is>
          <t>0.0</t>
        </is>
      </c>
      <c r="Q185" t="inlineStr">
        <is>
          <t>0.0</t>
        </is>
      </c>
      <c r="R185" t="inlineStr">
        <is>
          <t>0.0</t>
        </is>
      </c>
      <c r="S185" t="inlineStr">
        <is>
          <t>1.0</t>
        </is>
      </c>
      <c r="T185" t="inlineStr">
        <is>
          <t>0.0</t>
        </is>
      </c>
      <c r="U185" t="inlineStr">
        <is>
          <t>0.0</t>
        </is>
      </c>
      <c r="V185" t="inlineStr">
        <is>
          <t>0.0</t>
        </is>
      </c>
      <c r="W185" t="inlineStr">
        <is>
          <t>0.0</t>
        </is>
      </c>
      <c r="X185" t="inlineStr">
        <is>
          <t>0.0</t>
        </is>
      </c>
      <c r="Y185" t="inlineStr">
        <is>
          <t>0.0</t>
        </is>
      </c>
      <c r="Z185" t="inlineStr">
        <is>
          <t>0.0</t>
        </is>
      </c>
    </row>
    <row r="186">
      <c r="A186" t="inlineStr">
        <is>
          <t>P15382</t>
        </is>
      </c>
      <c r="B186" t="inlineStr">
        <is>
          <t>3753</t>
        </is>
      </c>
      <c r="C186" t="inlineStr">
        <is>
          <t>uniprot</t>
        </is>
      </c>
      <c r="D186" t="inlineStr">
        <is>
          <t>H. sapiens</t>
        </is>
      </c>
      <c r="E186" t="inlineStr">
        <is>
          <t>3753</t>
        </is>
      </c>
      <c r="F186" t="inlineStr">
        <is>
          <t>H. sapiens</t>
        </is>
      </c>
      <c r="G186" t="inlineStr">
        <is>
          <t>0.0</t>
        </is>
      </c>
      <c r="H186" t="inlineStr">
        <is>
          <t>1.0</t>
        </is>
      </c>
      <c r="I186" t="inlineStr">
        <is>
          <t>0.0</t>
        </is>
      </c>
      <c r="J186" t="inlineStr">
        <is>
          <t>0.0</t>
        </is>
      </c>
      <c r="K186" t="inlineStr">
        <is>
          <t>0.0</t>
        </is>
      </c>
      <c r="L186" t="inlineStr">
        <is>
          <t>0.0</t>
        </is>
      </c>
      <c r="M186" t="inlineStr">
        <is>
          <t>1.0</t>
        </is>
      </c>
      <c r="N186" t="inlineStr">
        <is>
          <t>0.0</t>
        </is>
      </c>
      <c r="O186" t="inlineStr">
        <is>
          <t>0.0</t>
        </is>
      </c>
      <c r="P186" t="inlineStr">
        <is>
          <t>0.0</t>
        </is>
      </c>
      <c r="Q186" t="inlineStr">
        <is>
          <t>0.0</t>
        </is>
      </c>
      <c r="R186" t="inlineStr">
        <is>
          <t>1.0</t>
        </is>
      </c>
      <c r="S186" t="inlineStr">
        <is>
          <t>0.0</t>
        </is>
      </c>
      <c r="T186" t="inlineStr">
        <is>
          <t>0.0</t>
        </is>
      </c>
      <c r="U186" t="inlineStr">
        <is>
          <t>0.0</t>
        </is>
      </c>
      <c r="V186" t="inlineStr">
        <is>
          <t>0.0</t>
        </is>
      </c>
      <c r="W186" t="inlineStr">
        <is>
          <t>0.0</t>
        </is>
      </c>
      <c r="X186" t="inlineStr">
        <is>
          <t>0.0</t>
        </is>
      </c>
      <c r="Y186" t="inlineStr">
        <is>
          <t>0.0</t>
        </is>
      </c>
      <c r="Z186" t="inlineStr">
        <is>
          <t>1.0</t>
        </is>
      </c>
    </row>
    <row r="187">
      <c r="A187" t="inlineStr">
        <is>
          <t>O43462</t>
        </is>
      </c>
      <c r="B187" t="inlineStr">
        <is>
          <t>51360</t>
        </is>
      </c>
      <c r="C187" t="inlineStr">
        <is>
          <t>uniprot</t>
        </is>
      </c>
      <c r="D187" t="inlineStr">
        <is>
          <t>H. sapiens</t>
        </is>
      </c>
      <c r="E187" t="inlineStr">
        <is>
          <t>51360</t>
        </is>
      </c>
      <c r="F187" t="inlineStr">
        <is>
          <t>H. sapiens</t>
        </is>
      </c>
      <c r="G187" t="inlineStr">
        <is>
          <t>0.0</t>
        </is>
      </c>
      <c r="H187" t="inlineStr">
        <is>
          <t>0.0</t>
        </is>
      </c>
      <c r="I187" t="inlineStr">
        <is>
          <t>0.0</t>
        </is>
      </c>
      <c r="J187" t="inlineStr">
        <is>
          <t>0.0</t>
        </is>
      </c>
      <c r="K187" t="inlineStr">
        <is>
          <t>0.0</t>
        </is>
      </c>
      <c r="L187" t="inlineStr">
        <is>
          <t>0.0</t>
        </is>
      </c>
      <c r="M187" t="inlineStr">
        <is>
          <t>0.0</t>
        </is>
      </c>
      <c r="N187" t="inlineStr">
        <is>
          <t>0.0</t>
        </is>
      </c>
      <c r="O187" t="inlineStr">
        <is>
          <t>0.0</t>
        </is>
      </c>
      <c r="P187" t="inlineStr">
        <is>
          <t>0.0</t>
        </is>
      </c>
      <c r="Q187" t="inlineStr">
        <is>
          <t>0.0</t>
        </is>
      </c>
      <c r="R187" t="inlineStr">
        <is>
          <t>0.0</t>
        </is>
      </c>
      <c r="S187" t="inlineStr">
        <is>
          <t>0.0</t>
        </is>
      </c>
      <c r="T187" t="inlineStr">
        <is>
          <t>0.0</t>
        </is>
      </c>
      <c r="U187" t="inlineStr">
        <is>
          <t>0.0</t>
        </is>
      </c>
      <c r="V187" t="inlineStr">
        <is>
          <t>0.0</t>
        </is>
      </c>
      <c r="W187" t="inlineStr">
        <is>
          <t>0.0</t>
        </is>
      </c>
      <c r="X187" t="inlineStr">
        <is>
          <t>1.0</t>
        </is>
      </c>
      <c r="Y187" t="inlineStr">
        <is>
          <t>1.0</t>
        </is>
      </c>
      <c r="Z187" t="inlineStr">
        <is>
          <t>0.0</t>
        </is>
      </c>
    </row>
    <row r="188">
      <c r="A188" t="inlineStr">
        <is>
          <t>Q14032</t>
        </is>
      </c>
      <c r="B188" t="inlineStr">
        <is>
          <t>570</t>
        </is>
      </c>
      <c r="C188" t="inlineStr">
        <is>
          <t>uniprot</t>
        </is>
      </c>
      <c r="D188" t="inlineStr">
        <is>
          <t>H. sapiens</t>
        </is>
      </c>
      <c r="E188" t="inlineStr">
        <is>
          <t>570</t>
        </is>
      </c>
      <c r="F188" t="inlineStr">
        <is>
          <t>H. sapiens</t>
        </is>
      </c>
      <c r="G188" t="inlineStr">
        <is>
          <t>0.0</t>
        </is>
      </c>
      <c r="H188" t="inlineStr">
        <is>
          <t>1.0</t>
        </is>
      </c>
      <c r="I188" t="inlineStr">
        <is>
          <t>0.0</t>
        </is>
      </c>
      <c r="J188" t="inlineStr">
        <is>
          <t>0.0</t>
        </is>
      </c>
      <c r="K188" t="inlineStr">
        <is>
          <t>0.0</t>
        </is>
      </c>
      <c r="L188" t="inlineStr">
        <is>
          <t>0.0</t>
        </is>
      </c>
      <c r="M188" t="inlineStr">
        <is>
          <t>0.0</t>
        </is>
      </c>
      <c r="N188" t="inlineStr">
        <is>
          <t>0.0</t>
        </is>
      </c>
      <c r="O188" t="inlineStr">
        <is>
          <t>0.0</t>
        </is>
      </c>
      <c r="P188" t="inlineStr">
        <is>
          <t>0.0</t>
        </is>
      </c>
      <c r="Q188" t="inlineStr">
        <is>
          <t>0.0</t>
        </is>
      </c>
      <c r="R188" t="inlineStr">
        <is>
          <t>0.0</t>
        </is>
      </c>
      <c r="S188" t="inlineStr">
        <is>
          <t>0.0</t>
        </is>
      </c>
      <c r="T188" t="inlineStr">
        <is>
          <t>0.0</t>
        </is>
      </c>
      <c r="U188" t="inlineStr">
        <is>
          <t>0.0</t>
        </is>
      </c>
      <c r="V188" t="inlineStr">
        <is>
          <t>0.0</t>
        </is>
      </c>
      <c r="W188" t="inlineStr">
        <is>
          <t>0.0</t>
        </is>
      </c>
      <c r="X188" t="inlineStr">
        <is>
          <t>0.0</t>
        </is>
      </c>
      <c r="Y188" t="inlineStr">
        <is>
          <t>0.0</t>
        </is>
      </c>
      <c r="Z188" t="inlineStr">
        <is>
          <t>0.0</t>
        </is>
      </c>
    </row>
    <row r="189">
      <c r="A189" t="inlineStr">
        <is>
          <t>Q96FX8</t>
        </is>
      </c>
      <c r="B189" t="inlineStr">
        <is>
          <t>64065</t>
        </is>
      </c>
      <c r="C189" t="inlineStr">
        <is>
          <t>uniprot</t>
        </is>
      </c>
      <c r="D189" t="inlineStr">
        <is>
          <t>H. sapiens</t>
        </is>
      </c>
      <c r="E189" t="inlineStr">
        <is>
          <t>64065</t>
        </is>
      </c>
      <c r="F189" t="inlineStr">
        <is>
          <t>H. sapiens</t>
        </is>
      </c>
      <c r="G189" t="inlineStr">
        <is>
          <t>0.0</t>
        </is>
      </c>
      <c r="H189" t="inlineStr">
        <is>
          <t>0.0</t>
        </is>
      </c>
      <c r="I189" t="inlineStr">
        <is>
          <t>1.0</t>
        </is>
      </c>
      <c r="J189" t="inlineStr">
        <is>
          <t>0.0</t>
        </is>
      </c>
      <c r="K189" t="inlineStr">
        <is>
          <t>0.0</t>
        </is>
      </c>
      <c r="L189" t="inlineStr">
        <is>
          <t>0.0</t>
        </is>
      </c>
      <c r="M189" t="inlineStr">
        <is>
          <t>0.0</t>
        </is>
      </c>
      <c r="N189" t="inlineStr">
        <is>
          <t>0.0</t>
        </is>
      </c>
      <c r="O189" t="inlineStr">
        <is>
          <t>0.0</t>
        </is>
      </c>
      <c r="P189" t="inlineStr">
        <is>
          <t>0.0</t>
        </is>
      </c>
      <c r="Q189" t="inlineStr">
        <is>
          <t>0.0</t>
        </is>
      </c>
      <c r="R189" t="inlineStr">
        <is>
          <t>0.0</t>
        </is>
      </c>
      <c r="S189" t="inlineStr">
        <is>
          <t>0.0</t>
        </is>
      </c>
      <c r="T189" t="inlineStr">
        <is>
          <t>0.0</t>
        </is>
      </c>
      <c r="U189" t="inlineStr">
        <is>
          <t>0.0</t>
        </is>
      </c>
      <c r="V189" t="inlineStr">
        <is>
          <t>0.0</t>
        </is>
      </c>
      <c r="W189" t="inlineStr">
        <is>
          <t>0.0</t>
        </is>
      </c>
      <c r="X189" t="inlineStr">
        <is>
          <t>0.0</t>
        </is>
      </c>
      <c r="Y189" t="inlineStr">
        <is>
          <t>0.0</t>
        </is>
      </c>
      <c r="Z189" t="inlineStr">
        <is>
          <t>0.0</t>
        </is>
      </c>
    </row>
    <row r="190">
      <c r="A190" t="inlineStr">
        <is>
          <t>Q15648</t>
        </is>
      </c>
      <c r="B190" t="inlineStr">
        <is>
          <t>5469</t>
        </is>
      </c>
      <c r="C190" t="inlineStr">
        <is>
          <t>uniprot</t>
        </is>
      </c>
      <c r="D190" t="inlineStr">
        <is>
          <t>H. sapiens</t>
        </is>
      </c>
      <c r="E190" t="inlineStr">
        <is>
          <t>5469</t>
        </is>
      </c>
      <c r="F190" t="inlineStr">
        <is>
          <t>H. sapiens</t>
        </is>
      </c>
      <c r="G190" t="inlineStr">
        <is>
          <t>1.0</t>
        </is>
      </c>
      <c r="H190" t="inlineStr">
        <is>
          <t>1.0</t>
        </is>
      </c>
      <c r="I190" t="inlineStr">
        <is>
          <t>1.0</t>
        </is>
      </c>
      <c r="J190" t="inlineStr">
        <is>
          <t>1.0</t>
        </is>
      </c>
      <c r="K190" t="inlineStr">
        <is>
          <t>0.0</t>
        </is>
      </c>
      <c r="L190" t="inlineStr">
        <is>
          <t>1.0</t>
        </is>
      </c>
      <c r="M190" t="inlineStr">
        <is>
          <t>1.0</t>
        </is>
      </c>
      <c r="N190" t="inlineStr">
        <is>
          <t>1.0</t>
        </is>
      </c>
      <c r="O190" t="inlineStr">
        <is>
          <t>1.0</t>
        </is>
      </c>
      <c r="P190" t="inlineStr">
        <is>
          <t>0.0</t>
        </is>
      </c>
      <c r="Q190" t="inlineStr">
        <is>
          <t>1.0</t>
        </is>
      </c>
      <c r="R190" t="inlineStr">
        <is>
          <t>0.0</t>
        </is>
      </c>
      <c r="S190" t="inlineStr">
        <is>
          <t>1.0</t>
        </is>
      </c>
      <c r="T190" t="inlineStr">
        <is>
          <t>0.0</t>
        </is>
      </c>
      <c r="U190" t="inlineStr">
        <is>
          <t>1.0</t>
        </is>
      </c>
      <c r="V190" t="inlineStr">
        <is>
          <t>1.0</t>
        </is>
      </c>
      <c r="W190" t="inlineStr">
        <is>
          <t>0.0</t>
        </is>
      </c>
      <c r="X190" t="inlineStr">
        <is>
          <t>1.0</t>
        </is>
      </c>
      <c r="Y190" t="inlineStr">
        <is>
          <t>0.0</t>
        </is>
      </c>
      <c r="Z190" t="inlineStr">
        <is>
          <t>1.0</t>
        </is>
      </c>
    </row>
    <row r="191">
      <c r="A191" t="inlineStr">
        <is>
          <t>O75147</t>
        </is>
      </c>
      <c r="B191" t="inlineStr">
        <is>
          <t>23363</t>
        </is>
      </c>
      <c r="C191" t="inlineStr">
        <is>
          <t>uniprot</t>
        </is>
      </c>
      <c r="D191" t="inlineStr">
        <is>
          <t>H. sapiens</t>
        </is>
      </c>
      <c r="E191" t="inlineStr">
        <is>
          <t>23363</t>
        </is>
      </c>
      <c r="F191" t="inlineStr">
        <is>
          <t>H. sapiens</t>
        </is>
      </c>
      <c r="G191" t="inlineStr">
        <is>
          <t>0.0</t>
        </is>
      </c>
      <c r="H191" t="inlineStr">
        <is>
          <t>0.0</t>
        </is>
      </c>
      <c r="I191" t="inlineStr">
        <is>
          <t>0.0</t>
        </is>
      </c>
      <c r="J191" t="inlineStr">
        <is>
          <t>1.0</t>
        </is>
      </c>
      <c r="K191" t="inlineStr">
        <is>
          <t>0.0</t>
        </is>
      </c>
      <c r="L191" t="inlineStr">
        <is>
          <t>1.0</t>
        </is>
      </c>
      <c r="M191" t="inlineStr">
        <is>
          <t>0.0</t>
        </is>
      </c>
      <c r="N191" t="inlineStr">
        <is>
          <t>0.0</t>
        </is>
      </c>
      <c r="O191" t="inlineStr">
        <is>
          <t>0.0</t>
        </is>
      </c>
      <c r="P191" t="inlineStr">
        <is>
          <t>0.0</t>
        </is>
      </c>
      <c r="Q191" t="inlineStr">
        <is>
          <t>0.0</t>
        </is>
      </c>
      <c r="R191" t="inlineStr">
        <is>
          <t>0.0</t>
        </is>
      </c>
      <c r="S191" t="inlineStr">
        <is>
          <t>1.0</t>
        </is>
      </c>
      <c r="T191" t="inlineStr">
        <is>
          <t>0.0</t>
        </is>
      </c>
      <c r="U191" t="inlineStr">
        <is>
          <t>0.0</t>
        </is>
      </c>
      <c r="V191" t="inlineStr">
        <is>
          <t>0.0</t>
        </is>
      </c>
      <c r="W191" t="inlineStr">
        <is>
          <t>0.0</t>
        </is>
      </c>
      <c r="X191" t="inlineStr">
        <is>
          <t>0.0</t>
        </is>
      </c>
      <c r="Y191" t="inlineStr">
        <is>
          <t>0.0</t>
        </is>
      </c>
      <c r="Z191" t="inlineStr">
        <is>
          <t>0.0</t>
        </is>
      </c>
    </row>
    <row r="192">
      <c r="A192" t="inlineStr">
        <is>
          <t>Q92902</t>
        </is>
      </c>
      <c r="B192" t="inlineStr">
        <is>
          <t>3257</t>
        </is>
      </c>
      <c r="C192" t="inlineStr">
        <is>
          <t>uniprot</t>
        </is>
      </c>
      <c r="D192" t="inlineStr">
        <is>
          <t>H. sapiens</t>
        </is>
      </c>
      <c r="E192" t="inlineStr">
        <is>
          <t>3257</t>
        </is>
      </c>
      <c r="F192" t="inlineStr">
        <is>
          <t>H. sapiens</t>
        </is>
      </c>
      <c r="G192" t="inlineStr">
        <is>
          <t>0.0</t>
        </is>
      </c>
      <c r="H192" t="inlineStr">
        <is>
          <t>0.0</t>
        </is>
      </c>
      <c r="I192" t="inlineStr">
        <is>
          <t>0.0</t>
        </is>
      </c>
      <c r="J192" t="inlineStr">
        <is>
          <t>0.0</t>
        </is>
      </c>
      <c r="K192" t="inlineStr">
        <is>
          <t>0.0</t>
        </is>
      </c>
      <c r="L192" t="inlineStr">
        <is>
          <t>0.0</t>
        </is>
      </c>
      <c r="M192" t="inlineStr">
        <is>
          <t>0.0</t>
        </is>
      </c>
      <c r="N192" t="inlineStr">
        <is>
          <t>0.0</t>
        </is>
      </c>
      <c r="O192" t="inlineStr">
        <is>
          <t>0.0</t>
        </is>
      </c>
      <c r="P192" t="inlineStr">
        <is>
          <t>0.0</t>
        </is>
      </c>
      <c r="Q192" t="inlineStr">
        <is>
          <t>0.0</t>
        </is>
      </c>
      <c r="R192" t="inlineStr">
        <is>
          <t>0.0</t>
        </is>
      </c>
      <c r="S192" t="inlineStr">
        <is>
          <t>0.0</t>
        </is>
      </c>
      <c r="T192" t="inlineStr">
        <is>
          <t>0.0</t>
        </is>
      </c>
      <c r="U192" t="inlineStr">
        <is>
          <t>1.0</t>
        </is>
      </c>
      <c r="V192" t="inlineStr">
        <is>
          <t>0.0</t>
        </is>
      </c>
      <c r="W192" t="inlineStr">
        <is>
          <t>0.0</t>
        </is>
      </c>
      <c r="X192" t="inlineStr">
        <is>
          <t>0.0</t>
        </is>
      </c>
      <c r="Y192" t="inlineStr">
        <is>
          <t>0.0</t>
        </is>
      </c>
      <c r="Z192" t="inlineStr">
        <is>
          <t>0.0</t>
        </is>
      </c>
    </row>
    <row r="193">
      <c r="A193" t="inlineStr">
        <is>
          <t>O75909</t>
        </is>
      </c>
      <c r="B193" t="inlineStr">
        <is>
          <t>8812</t>
        </is>
      </c>
      <c r="C193" t="inlineStr">
        <is>
          <t>uniprot</t>
        </is>
      </c>
      <c r="D193" t="inlineStr">
        <is>
          <t>H. sapiens</t>
        </is>
      </c>
      <c r="E193" t="inlineStr">
        <is>
          <t>8812</t>
        </is>
      </c>
      <c r="F193" t="inlineStr">
        <is>
          <t>H. sapiens</t>
        </is>
      </c>
      <c r="G193" t="inlineStr">
        <is>
          <t>0.0</t>
        </is>
      </c>
      <c r="H193" t="inlineStr">
        <is>
          <t>0.0</t>
        </is>
      </c>
      <c r="I193" t="inlineStr">
        <is>
          <t>1.0</t>
        </is>
      </c>
      <c r="J193" t="inlineStr">
        <is>
          <t>0.0</t>
        </is>
      </c>
      <c r="K193" t="inlineStr">
        <is>
          <t>0.0</t>
        </is>
      </c>
      <c r="L193" t="inlineStr">
        <is>
          <t>0.0</t>
        </is>
      </c>
      <c r="M193" t="inlineStr">
        <is>
          <t>0.0</t>
        </is>
      </c>
      <c r="N193" t="inlineStr">
        <is>
          <t>0.0</t>
        </is>
      </c>
      <c r="O193" t="inlineStr">
        <is>
          <t>1.0</t>
        </is>
      </c>
      <c r="P193" t="inlineStr">
        <is>
          <t>0.0</t>
        </is>
      </c>
      <c r="Q193" t="inlineStr">
        <is>
          <t>0.0</t>
        </is>
      </c>
      <c r="R193" t="inlineStr">
        <is>
          <t>0.0</t>
        </is>
      </c>
      <c r="S193" t="inlineStr">
        <is>
          <t>0.0</t>
        </is>
      </c>
      <c r="T193" t="inlineStr">
        <is>
          <t>0.0</t>
        </is>
      </c>
      <c r="U193" t="inlineStr">
        <is>
          <t>0.0</t>
        </is>
      </c>
      <c r="V193" t="inlineStr">
        <is>
          <t>0.0</t>
        </is>
      </c>
      <c r="W193" t="inlineStr">
        <is>
          <t>0.0</t>
        </is>
      </c>
      <c r="X193" t="inlineStr">
        <is>
          <t>0.0</t>
        </is>
      </c>
      <c r="Y193" t="inlineStr">
        <is>
          <t>0.0</t>
        </is>
      </c>
      <c r="Z193" t="inlineStr">
        <is>
          <t>0.0</t>
        </is>
      </c>
    </row>
    <row r="194">
      <c r="A194" t="inlineStr">
        <is>
          <t>P51811</t>
        </is>
      </c>
      <c r="B194" t="inlineStr">
        <is>
          <t>7504</t>
        </is>
      </c>
      <c r="C194" t="inlineStr">
        <is>
          <t>uniprot</t>
        </is>
      </c>
      <c r="D194" t="inlineStr">
        <is>
          <t>H. sapiens</t>
        </is>
      </c>
      <c r="E194" t="inlineStr">
        <is>
          <t>7504</t>
        </is>
      </c>
      <c r="F194" t="inlineStr">
        <is>
          <t>H. sapiens</t>
        </is>
      </c>
      <c r="G194" t="inlineStr">
        <is>
          <t>0.0</t>
        </is>
      </c>
      <c r="H194" t="inlineStr">
        <is>
          <t>0.0</t>
        </is>
      </c>
      <c r="I194" t="inlineStr">
        <is>
          <t>0.0</t>
        </is>
      </c>
      <c r="J194" t="inlineStr">
        <is>
          <t>0.0</t>
        </is>
      </c>
      <c r="K194" t="inlineStr">
        <is>
          <t>0.0</t>
        </is>
      </c>
      <c r="L194" t="inlineStr">
        <is>
          <t>0.0</t>
        </is>
      </c>
      <c r="M194" t="inlineStr">
        <is>
          <t>0.0</t>
        </is>
      </c>
      <c r="N194" t="inlineStr">
        <is>
          <t>0.0</t>
        </is>
      </c>
      <c r="O194" t="inlineStr">
        <is>
          <t>0.0</t>
        </is>
      </c>
      <c r="P194" t="inlineStr">
        <is>
          <t>0.0</t>
        </is>
      </c>
      <c r="Q194" t="inlineStr">
        <is>
          <t>0.0</t>
        </is>
      </c>
      <c r="R194" t="inlineStr">
        <is>
          <t>0.0</t>
        </is>
      </c>
      <c r="S194" t="inlineStr">
        <is>
          <t>0.0</t>
        </is>
      </c>
      <c r="T194" t="inlineStr">
        <is>
          <t>0.0</t>
        </is>
      </c>
      <c r="U194" t="inlineStr">
        <is>
          <t>0.0</t>
        </is>
      </c>
      <c r="V194" t="inlineStr">
        <is>
          <t>0.0</t>
        </is>
      </c>
      <c r="W194" t="inlineStr">
        <is>
          <t>0.0</t>
        </is>
      </c>
      <c r="X194" t="inlineStr">
        <is>
          <t>0.0</t>
        </is>
      </c>
      <c r="Y194" t="inlineStr">
        <is>
          <t>0.0</t>
        </is>
      </c>
      <c r="Z194" t="inlineStr">
        <is>
          <t>0.0</t>
        </is>
      </c>
    </row>
    <row r="195">
      <c r="A195" t="inlineStr">
        <is>
          <t>Q9NQ38</t>
        </is>
      </c>
      <c r="B195" t="inlineStr">
        <is>
          <t>11005</t>
        </is>
      </c>
      <c r="C195" t="inlineStr">
        <is>
          <t>uniprot</t>
        </is>
      </c>
      <c r="D195" t="inlineStr">
        <is>
          <t>H. sapiens</t>
        </is>
      </c>
      <c r="E195" t="inlineStr">
        <is>
          <t>11005</t>
        </is>
      </c>
      <c r="F195" t="inlineStr">
        <is>
          <t>H. sapiens</t>
        </is>
      </c>
      <c r="G195" t="inlineStr">
        <is>
          <t>0.0</t>
        </is>
      </c>
      <c r="H195" t="inlineStr">
        <is>
          <t>1.0</t>
        </is>
      </c>
      <c r="I195" t="inlineStr">
        <is>
          <t>0.0</t>
        </is>
      </c>
      <c r="J195" t="inlineStr">
        <is>
          <t>0.0</t>
        </is>
      </c>
      <c r="K195" t="inlineStr">
        <is>
          <t>0.0</t>
        </is>
      </c>
      <c r="L195" t="inlineStr">
        <is>
          <t>0.0</t>
        </is>
      </c>
      <c r="M195" t="inlineStr">
        <is>
          <t>0.0</t>
        </is>
      </c>
      <c r="N195" t="inlineStr">
        <is>
          <t>0.0</t>
        </is>
      </c>
      <c r="O195" t="inlineStr">
        <is>
          <t>0.0</t>
        </is>
      </c>
      <c r="P195" t="inlineStr">
        <is>
          <t>0.0</t>
        </is>
      </c>
      <c r="Q195" t="inlineStr">
        <is>
          <t>0.0</t>
        </is>
      </c>
      <c r="R195" t="inlineStr">
        <is>
          <t>0.0</t>
        </is>
      </c>
      <c r="S195" t="inlineStr">
        <is>
          <t>0.0</t>
        </is>
      </c>
      <c r="T195" t="inlineStr">
        <is>
          <t>0.0</t>
        </is>
      </c>
      <c r="U195" t="inlineStr">
        <is>
          <t>0.0</t>
        </is>
      </c>
      <c r="V195" t="inlineStr">
        <is>
          <t>0.0</t>
        </is>
      </c>
      <c r="W195" t="inlineStr">
        <is>
          <t>0.0</t>
        </is>
      </c>
      <c r="X195" t="inlineStr">
        <is>
          <t>0.0</t>
        </is>
      </c>
      <c r="Y195" t="inlineStr">
        <is>
          <t>0.0</t>
        </is>
      </c>
      <c r="Z195" t="inlineStr">
        <is>
          <t>0.0</t>
        </is>
      </c>
    </row>
    <row r="196">
      <c r="A196" t="inlineStr">
        <is>
          <t>Q4KMQ2</t>
        </is>
      </c>
      <c r="B196" t="inlineStr">
        <is>
          <t>196527</t>
        </is>
      </c>
      <c r="C196" t="inlineStr">
        <is>
          <t>uniprot</t>
        </is>
      </c>
      <c r="D196" t="inlineStr">
        <is>
          <t>H. sapiens</t>
        </is>
      </c>
      <c r="E196" t="inlineStr">
        <is>
          <t>196527</t>
        </is>
      </c>
      <c r="F196" t="inlineStr">
        <is>
          <t>H. sapiens</t>
        </is>
      </c>
      <c r="G196" t="inlineStr">
        <is>
          <t>0.0</t>
        </is>
      </c>
      <c r="H196" t="inlineStr">
        <is>
          <t>0.0</t>
        </is>
      </c>
      <c r="I196" t="inlineStr">
        <is>
          <t>0.0</t>
        </is>
      </c>
      <c r="J196" t="inlineStr">
        <is>
          <t>0.0</t>
        </is>
      </c>
      <c r="K196" t="inlineStr">
        <is>
          <t>0.0</t>
        </is>
      </c>
      <c r="L196" t="inlineStr">
        <is>
          <t>0.0</t>
        </is>
      </c>
      <c r="M196" t="inlineStr">
        <is>
          <t>0.0</t>
        </is>
      </c>
      <c r="N196" t="inlineStr">
        <is>
          <t>0.0</t>
        </is>
      </c>
      <c r="O196" t="inlineStr">
        <is>
          <t>0.0</t>
        </is>
      </c>
      <c r="P196" t="inlineStr">
        <is>
          <t>0.0</t>
        </is>
      </c>
      <c r="Q196" t="inlineStr">
        <is>
          <t>0.0</t>
        </is>
      </c>
      <c r="R196" t="inlineStr">
        <is>
          <t>0.0</t>
        </is>
      </c>
      <c r="S196" t="inlineStr">
        <is>
          <t>0.0</t>
        </is>
      </c>
      <c r="T196" t="inlineStr">
        <is>
          <t>0.0</t>
        </is>
      </c>
      <c r="U196" t="inlineStr">
        <is>
          <t>0.0</t>
        </is>
      </c>
      <c r="V196" t="inlineStr">
        <is>
          <t>0.0</t>
        </is>
      </c>
      <c r="W196" t="inlineStr">
        <is>
          <t>0.0</t>
        </is>
      </c>
      <c r="X196" t="inlineStr">
        <is>
          <t>0.0</t>
        </is>
      </c>
      <c r="Y196" t="inlineStr">
        <is>
          <t>0.0</t>
        </is>
      </c>
      <c r="Z196" t="inlineStr">
        <is>
          <t>0.0</t>
        </is>
      </c>
    </row>
    <row r="197">
      <c r="A197" t="inlineStr">
        <is>
          <t>P18074</t>
        </is>
      </c>
      <c r="B197" t="inlineStr">
        <is>
          <t>2068</t>
        </is>
      </c>
      <c r="C197" t="inlineStr">
        <is>
          <t>uniprot</t>
        </is>
      </c>
      <c r="D197" t="inlineStr">
        <is>
          <t>H. sapiens</t>
        </is>
      </c>
      <c r="E197" t="inlineStr">
        <is>
          <t>2068</t>
        </is>
      </c>
      <c r="F197" t="inlineStr">
        <is>
          <t>H. sapiens</t>
        </is>
      </c>
      <c r="G197" t="inlineStr">
        <is>
          <t>0.0</t>
        </is>
      </c>
      <c r="H197" t="inlineStr">
        <is>
          <t>1.0</t>
        </is>
      </c>
      <c r="I197" t="inlineStr">
        <is>
          <t>1.0</t>
        </is>
      </c>
      <c r="J197" t="inlineStr">
        <is>
          <t>0.0</t>
        </is>
      </c>
      <c r="K197" t="inlineStr">
        <is>
          <t>0.0</t>
        </is>
      </c>
      <c r="L197" t="inlineStr">
        <is>
          <t>0.0</t>
        </is>
      </c>
      <c r="M197" t="inlineStr">
        <is>
          <t>0.0</t>
        </is>
      </c>
      <c r="N197" t="inlineStr">
        <is>
          <t>1.0</t>
        </is>
      </c>
      <c r="O197" t="inlineStr">
        <is>
          <t>1.0</t>
        </is>
      </c>
      <c r="P197" t="inlineStr">
        <is>
          <t>1.0</t>
        </is>
      </c>
      <c r="Q197" t="inlineStr">
        <is>
          <t>0.0</t>
        </is>
      </c>
      <c r="R197" t="inlineStr">
        <is>
          <t>1.0</t>
        </is>
      </c>
      <c r="S197" t="inlineStr">
        <is>
          <t>1.0</t>
        </is>
      </c>
      <c r="T197" t="inlineStr">
        <is>
          <t>0.0</t>
        </is>
      </c>
      <c r="U197" t="inlineStr">
        <is>
          <t>0.0</t>
        </is>
      </c>
      <c r="V197" t="inlineStr">
        <is>
          <t>1.0</t>
        </is>
      </c>
      <c r="W197" t="inlineStr">
        <is>
          <t>0.0</t>
        </is>
      </c>
      <c r="X197" t="inlineStr">
        <is>
          <t>1.0</t>
        </is>
      </c>
      <c r="Y197" t="inlineStr">
        <is>
          <t>1.0</t>
        </is>
      </c>
      <c r="Z197" t="inlineStr">
        <is>
          <t>0.0</t>
        </is>
      </c>
    </row>
    <row r="198">
      <c r="A198" t="inlineStr">
        <is>
          <t>P29400</t>
        </is>
      </c>
      <c r="B198" t="inlineStr">
        <is>
          <t>1287</t>
        </is>
      </c>
      <c r="C198" t="inlineStr">
        <is>
          <t>uniprot</t>
        </is>
      </c>
      <c r="D198" t="inlineStr">
        <is>
          <t>H. sapiens</t>
        </is>
      </c>
      <c r="E198" t="inlineStr">
        <is>
          <t>1287</t>
        </is>
      </c>
      <c r="F198" t="inlineStr">
        <is>
          <t>H. sapiens</t>
        </is>
      </c>
      <c r="G198" t="inlineStr">
        <is>
          <t>1.0</t>
        </is>
      </c>
      <c r="H198" t="inlineStr">
        <is>
          <t>0.0</t>
        </is>
      </c>
      <c r="I198" t="inlineStr">
        <is>
          <t>0.0</t>
        </is>
      </c>
      <c r="J198" t="inlineStr">
        <is>
          <t>0.0</t>
        </is>
      </c>
      <c r="K198" t="inlineStr">
        <is>
          <t>1.0</t>
        </is>
      </c>
      <c r="L198" t="inlineStr">
        <is>
          <t>0.0</t>
        </is>
      </c>
      <c r="M198" t="inlineStr">
        <is>
          <t>0.0</t>
        </is>
      </c>
      <c r="N198" t="inlineStr">
        <is>
          <t>0.0</t>
        </is>
      </c>
      <c r="O198" t="inlineStr">
        <is>
          <t>0.0</t>
        </is>
      </c>
      <c r="P198" t="inlineStr">
        <is>
          <t>0.0</t>
        </is>
      </c>
      <c r="Q198" t="inlineStr">
        <is>
          <t>0.0</t>
        </is>
      </c>
      <c r="R198" t="inlineStr">
        <is>
          <t>0.0</t>
        </is>
      </c>
      <c r="S198" t="inlineStr">
        <is>
          <t>0.0</t>
        </is>
      </c>
      <c r="T198" t="inlineStr">
        <is>
          <t>0.0</t>
        </is>
      </c>
      <c r="U198" t="inlineStr">
        <is>
          <t>0.0</t>
        </is>
      </c>
      <c r="V198" t="inlineStr">
        <is>
          <t>0.0</t>
        </is>
      </c>
      <c r="W198" t="inlineStr">
        <is>
          <t>0.0</t>
        </is>
      </c>
      <c r="X198" t="inlineStr">
        <is>
          <t>0.0</t>
        </is>
      </c>
      <c r="Y198" t="inlineStr">
        <is>
          <t>0.0</t>
        </is>
      </c>
      <c r="Z198" t="inlineStr">
        <is>
          <t>0.0</t>
        </is>
      </c>
    </row>
    <row r="199">
      <c r="A199" t="inlineStr">
        <is>
          <t>P39905</t>
        </is>
      </c>
      <c r="B199" t="inlineStr">
        <is>
          <t>2668</t>
        </is>
      </c>
      <c r="C199" t="inlineStr">
        <is>
          <t>uniprot</t>
        </is>
      </c>
      <c r="D199" t="inlineStr">
        <is>
          <t>H. sapiens</t>
        </is>
      </c>
      <c r="E199" t="inlineStr">
        <is>
          <t>2668</t>
        </is>
      </c>
      <c r="F199" t="inlineStr">
        <is>
          <t>H. sapiens</t>
        </is>
      </c>
      <c r="G199" t="inlineStr">
        <is>
          <t>1.0</t>
        </is>
      </c>
      <c r="H199" t="inlineStr">
        <is>
          <t>1.0</t>
        </is>
      </c>
      <c r="I199" t="inlineStr">
        <is>
          <t>0.0</t>
        </is>
      </c>
      <c r="J199" t="inlineStr">
        <is>
          <t>1.0</t>
        </is>
      </c>
      <c r="K199" t="inlineStr">
        <is>
          <t>0.0</t>
        </is>
      </c>
      <c r="L199" t="inlineStr">
        <is>
          <t>0.0</t>
        </is>
      </c>
      <c r="M199" t="inlineStr">
        <is>
          <t>0.0</t>
        </is>
      </c>
      <c r="N199" t="inlineStr">
        <is>
          <t>0.0</t>
        </is>
      </c>
      <c r="O199" t="inlineStr">
        <is>
          <t>0.0</t>
        </is>
      </c>
      <c r="P199" t="inlineStr">
        <is>
          <t>0.0</t>
        </is>
      </c>
      <c r="Q199" t="inlineStr">
        <is>
          <t>0.0</t>
        </is>
      </c>
      <c r="R199" t="inlineStr">
        <is>
          <t>0.0</t>
        </is>
      </c>
      <c r="S199" t="inlineStr">
        <is>
          <t>0.0</t>
        </is>
      </c>
      <c r="T199" t="inlineStr">
        <is>
          <t>1.0</t>
        </is>
      </c>
      <c r="U199" t="inlineStr">
        <is>
          <t>0.0</t>
        </is>
      </c>
      <c r="V199" t="inlineStr">
        <is>
          <t>0.0</t>
        </is>
      </c>
      <c r="W199" t="inlineStr">
        <is>
          <t>1.0</t>
        </is>
      </c>
      <c r="X199" t="inlineStr">
        <is>
          <t>0.0</t>
        </is>
      </c>
      <c r="Y199" t="inlineStr">
        <is>
          <t>0.0</t>
        </is>
      </c>
      <c r="Z199" t="inlineStr">
        <is>
          <t>0.0</t>
        </is>
      </c>
    </row>
    <row r="200">
      <c r="A200" t="inlineStr">
        <is>
          <t>Q8IXL6</t>
        </is>
      </c>
      <c r="B200" t="inlineStr">
        <is>
          <t>56975</t>
        </is>
      </c>
      <c r="C200" t="inlineStr">
        <is>
          <t>uniprot</t>
        </is>
      </c>
      <c r="D200" t="inlineStr">
        <is>
          <t>H. sapiens</t>
        </is>
      </c>
      <c r="E200" t="inlineStr">
        <is>
          <t>56975</t>
        </is>
      </c>
      <c r="F200" t="inlineStr">
        <is>
          <t>H. sapiens</t>
        </is>
      </c>
      <c r="G200" t="inlineStr">
        <is>
          <t>0.0</t>
        </is>
      </c>
      <c r="H200" t="inlineStr">
        <is>
          <t>1.0</t>
        </is>
      </c>
      <c r="I200" t="inlineStr">
        <is>
          <t>0.0</t>
        </is>
      </c>
      <c r="J200" t="inlineStr">
        <is>
          <t>0.0</t>
        </is>
      </c>
      <c r="K200" t="inlineStr">
        <is>
          <t>0.0</t>
        </is>
      </c>
      <c r="L200" t="inlineStr">
        <is>
          <t>0.0</t>
        </is>
      </c>
      <c r="M200" t="inlineStr">
        <is>
          <t>0.0</t>
        </is>
      </c>
      <c r="N200" t="inlineStr">
        <is>
          <t>1.0</t>
        </is>
      </c>
      <c r="O200" t="inlineStr">
        <is>
          <t>0.0</t>
        </is>
      </c>
      <c r="P200" t="inlineStr">
        <is>
          <t>0.0</t>
        </is>
      </c>
      <c r="Q200" t="inlineStr">
        <is>
          <t>0.0</t>
        </is>
      </c>
      <c r="R200" t="inlineStr">
        <is>
          <t>0.0</t>
        </is>
      </c>
      <c r="S200" t="inlineStr">
        <is>
          <t>0.0</t>
        </is>
      </c>
      <c r="T200" t="inlineStr">
        <is>
          <t>0.0</t>
        </is>
      </c>
      <c r="U200" t="inlineStr">
        <is>
          <t>0.0</t>
        </is>
      </c>
      <c r="V200" t="inlineStr">
        <is>
          <t>0.0</t>
        </is>
      </c>
      <c r="W200" t="inlineStr">
        <is>
          <t>0.0</t>
        </is>
      </c>
      <c r="X200" t="inlineStr">
        <is>
          <t>1.0</t>
        </is>
      </c>
      <c r="Y200" t="inlineStr">
        <is>
          <t>0.0</t>
        </is>
      </c>
      <c r="Z200" t="inlineStr">
        <is>
          <t>0.0</t>
        </is>
      </c>
    </row>
    <row r="201">
      <c r="A201" t="inlineStr">
        <is>
          <t>Q15051</t>
        </is>
      </c>
      <c r="B201" t="inlineStr">
        <is>
          <t>9657</t>
        </is>
      </c>
      <c r="C201" t="inlineStr">
        <is>
          <t>uniprot</t>
        </is>
      </c>
      <c r="D201" t="inlineStr">
        <is>
          <t>H. sapiens</t>
        </is>
      </c>
      <c r="E201" t="inlineStr">
        <is>
          <t>9657</t>
        </is>
      </c>
      <c r="F201" t="inlineStr">
        <is>
          <t>H. sapiens</t>
        </is>
      </c>
      <c r="G201" t="inlineStr">
        <is>
          <t>0.0</t>
        </is>
      </c>
      <c r="H201" t="inlineStr">
        <is>
          <t>0.0</t>
        </is>
      </c>
      <c r="I201" t="inlineStr">
        <is>
          <t>0.0</t>
        </is>
      </c>
      <c r="J201" t="inlineStr">
        <is>
          <t>0.0</t>
        </is>
      </c>
      <c r="K201" t="inlineStr">
        <is>
          <t>0.0</t>
        </is>
      </c>
      <c r="L201" t="inlineStr">
        <is>
          <t>0.0</t>
        </is>
      </c>
      <c r="M201" t="inlineStr">
        <is>
          <t>0.0</t>
        </is>
      </c>
      <c r="N201" t="inlineStr">
        <is>
          <t>0.0</t>
        </is>
      </c>
      <c r="O201" t="inlineStr">
        <is>
          <t>0.0</t>
        </is>
      </c>
      <c r="P201" t="inlineStr">
        <is>
          <t>0.0</t>
        </is>
      </c>
      <c r="Q201" t="inlineStr">
        <is>
          <t>0.0</t>
        </is>
      </c>
      <c r="R201" t="inlineStr">
        <is>
          <t>0.0</t>
        </is>
      </c>
      <c r="S201" t="inlineStr">
        <is>
          <t>0.0</t>
        </is>
      </c>
      <c r="T201" t="inlineStr">
        <is>
          <t>0.0</t>
        </is>
      </c>
      <c r="U201" t="inlineStr">
        <is>
          <t>0.0</t>
        </is>
      </c>
      <c r="V201" t="inlineStr">
        <is>
          <t>0.0</t>
        </is>
      </c>
      <c r="W201" t="inlineStr">
        <is>
          <t>0.0</t>
        </is>
      </c>
      <c r="X201" t="inlineStr">
        <is>
          <t>0.0</t>
        </is>
      </c>
      <c r="Y201" t="inlineStr">
        <is>
          <t>0.0</t>
        </is>
      </c>
      <c r="Z201" t="inlineStr">
        <is>
          <t>0.0</t>
        </is>
      </c>
    </row>
    <row r="202">
      <c r="A202" t="inlineStr">
        <is>
          <t>Q9BVP2</t>
        </is>
      </c>
      <c r="B202" t="inlineStr">
        <is>
          <t>26354</t>
        </is>
      </c>
      <c r="C202" t="inlineStr">
        <is>
          <t>uniprot</t>
        </is>
      </c>
      <c r="D202" t="inlineStr">
        <is>
          <t>H. sapiens</t>
        </is>
      </c>
      <c r="E202" t="inlineStr">
        <is>
          <t>26354</t>
        </is>
      </c>
      <c r="F202" t="inlineStr">
        <is>
          <t>H. sapiens</t>
        </is>
      </c>
      <c r="G202" t="inlineStr">
        <is>
          <t>0.0</t>
        </is>
      </c>
      <c r="H202" t="inlineStr">
        <is>
          <t>1.0</t>
        </is>
      </c>
      <c r="I202" t="inlineStr">
        <is>
          <t>0.0</t>
        </is>
      </c>
      <c r="J202" t="inlineStr">
        <is>
          <t>0.0</t>
        </is>
      </c>
      <c r="K202" t="inlineStr">
        <is>
          <t>0.0</t>
        </is>
      </c>
      <c r="L202" t="inlineStr">
        <is>
          <t>0.0</t>
        </is>
      </c>
      <c r="M202" t="inlineStr">
        <is>
          <t>0.0</t>
        </is>
      </c>
      <c r="N202" t="inlineStr">
        <is>
          <t>0.0</t>
        </is>
      </c>
      <c r="O202" t="inlineStr">
        <is>
          <t>0.0</t>
        </is>
      </c>
      <c r="P202" t="inlineStr">
        <is>
          <t>0.0</t>
        </is>
      </c>
      <c r="Q202" t="inlineStr">
        <is>
          <t>0.0</t>
        </is>
      </c>
      <c r="R202" t="inlineStr">
        <is>
          <t>0.0</t>
        </is>
      </c>
      <c r="S202" t="inlineStr">
        <is>
          <t>0.0</t>
        </is>
      </c>
      <c r="T202" t="inlineStr">
        <is>
          <t>0.0</t>
        </is>
      </c>
      <c r="U202" t="inlineStr">
        <is>
          <t>0.0</t>
        </is>
      </c>
      <c r="V202" t="inlineStr">
        <is>
          <t>0.0</t>
        </is>
      </c>
      <c r="W202" t="inlineStr">
        <is>
          <t>0.0</t>
        </is>
      </c>
      <c r="X202" t="inlineStr">
        <is>
          <t>0.0</t>
        </is>
      </c>
      <c r="Y202" t="inlineStr">
        <is>
          <t>1.0</t>
        </is>
      </c>
      <c r="Z202" t="inlineStr">
        <is>
          <t>0.0</t>
        </is>
      </c>
    </row>
    <row r="203">
      <c r="A203" t="inlineStr">
        <is>
          <t>Q86YV9</t>
        </is>
      </c>
      <c r="B203" t="inlineStr">
        <is>
          <t>79803</t>
        </is>
      </c>
      <c r="C203" t="inlineStr">
        <is>
          <t>uniprot</t>
        </is>
      </c>
      <c r="D203" t="inlineStr">
        <is>
          <t>H. sapiens</t>
        </is>
      </c>
      <c r="E203" t="inlineStr">
        <is>
          <t>79803</t>
        </is>
      </c>
      <c r="F203" t="inlineStr">
        <is>
          <t>H. sapiens</t>
        </is>
      </c>
      <c r="G203" t="inlineStr">
        <is>
          <t>0.0</t>
        </is>
      </c>
      <c r="H203" t="inlineStr">
        <is>
          <t>0.0</t>
        </is>
      </c>
      <c r="I203" t="inlineStr">
        <is>
          <t>0.0</t>
        </is>
      </c>
      <c r="J203" t="inlineStr">
        <is>
          <t>0.0</t>
        </is>
      </c>
      <c r="K203" t="inlineStr">
        <is>
          <t>0.0</t>
        </is>
      </c>
      <c r="L203" t="inlineStr">
        <is>
          <t>0.0</t>
        </is>
      </c>
      <c r="M203" t="inlineStr">
        <is>
          <t>0.0</t>
        </is>
      </c>
      <c r="N203" t="inlineStr">
        <is>
          <t>0.0</t>
        </is>
      </c>
      <c r="O203" t="inlineStr">
        <is>
          <t>0.0</t>
        </is>
      </c>
      <c r="P203" t="inlineStr">
        <is>
          <t>0.0</t>
        </is>
      </c>
      <c r="Q203" t="inlineStr">
        <is>
          <t>0.0</t>
        </is>
      </c>
      <c r="R203" t="inlineStr">
        <is>
          <t>0.0</t>
        </is>
      </c>
      <c r="S203" t="inlineStr">
        <is>
          <t>0.0</t>
        </is>
      </c>
      <c r="T203" t="inlineStr">
        <is>
          <t>0.0</t>
        </is>
      </c>
      <c r="U203" t="inlineStr">
        <is>
          <t>1.0</t>
        </is>
      </c>
      <c r="V203" t="inlineStr">
        <is>
          <t>0.0</t>
        </is>
      </c>
      <c r="W203" t="inlineStr">
        <is>
          <t>0.0</t>
        </is>
      </c>
      <c r="X203" t="inlineStr">
        <is>
          <t>0.0</t>
        </is>
      </c>
      <c r="Y203" t="inlineStr">
        <is>
          <t>0.0</t>
        </is>
      </c>
      <c r="Z203" t="inlineStr">
        <is>
          <t>0.0</t>
        </is>
      </c>
    </row>
    <row r="204">
      <c r="A204" t="inlineStr">
        <is>
          <t>P08493</t>
        </is>
      </c>
      <c r="B204" t="inlineStr">
        <is>
          <t>4256</t>
        </is>
      </c>
      <c r="C204" t="inlineStr">
        <is>
          <t>uniprot</t>
        </is>
      </c>
      <c r="D204" t="inlineStr">
        <is>
          <t>H. sapiens</t>
        </is>
      </c>
      <c r="E204" t="inlineStr">
        <is>
          <t>4256</t>
        </is>
      </c>
      <c r="F204" t="inlineStr">
        <is>
          <t>H. sapiens</t>
        </is>
      </c>
      <c r="G204" t="inlineStr">
        <is>
          <t>0.0</t>
        </is>
      </c>
      <c r="H204" t="inlineStr">
        <is>
          <t>0.0</t>
        </is>
      </c>
      <c r="I204" t="inlineStr">
        <is>
          <t>0.0</t>
        </is>
      </c>
      <c r="J204" t="inlineStr">
        <is>
          <t>0.0</t>
        </is>
      </c>
      <c r="K204" t="inlineStr">
        <is>
          <t>0.0</t>
        </is>
      </c>
      <c r="L204" t="inlineStr">
        <is>
          <t>0.0</t>
        </is>
      </c>
      <c r="M204" t="inlineStr">
        <is>
          <t>0.0</t>
        </is>
      </c>
      <c r="N204" t="inlineStr">
        <is>
          <t>0.0</t>
        </is>
      </c>
      <c r="O204" t="inlineStr">
        <is>
          <t>0.0</t>
        </is>
      </c>
      <c r="P204" t="inlineStr">
        <is>
          <t>0.0</t>
        </is>
      </c>
      <c r="Q204" t="inlineStr">
        <is>
          <t>0.0</t>
        </is>
      </c>
      <c r="R204" t="inlineStr">
        <is>
          <t>0.0</t>
        </is>
      </c>
      <c r="S204" t="inlineStr">
        <is>
          <t>0.0</t>
        </is>
      </c>
      <c r="T204" t="inlineStr">
        <is>
          <t>0.0</t>
        </is>
      </c>
      <c r="U204" t="inlineStr">
        <is>
          <t>0.0</t>
        </is>
      </c>
      <c r="V204" t="inlineStr">
        <is>
          <t>0.0</t>
        </is>
      </c>
      <c r="W204" t="inlineStr">
        <is>
          <t>0.0</t>
        </is>
      </c>
      <c r="X204" t="inlineStr">
        <is>
          <t>1.0</t>
        </is>
      </c>
      <c r="Y204" t="inlineStr">
        <is>
          <t>0.0</t>
        </is>
      </c>
      <c r="Z204" t="inlineStr">
        <is>
          <t>0.0</t>
        </is>
      </c>
    </row>
    <row r="205">
      <c r="A205" t="inlineStr">
        <is>
          <t>O15533</t>
        </is>
      </c>
      <c r="B205" t="inlineStr">
        <is>
          <t>6892</t>
        </is>
      </c>
      <c r="C205" t="inlineStr">
        <is>
          <t>uniprot</t>
        </is>
      </c>
      <c r="D205" t="inlineStr">
        <is>
          <t>H. sapiens</t>
        </is>
      </c>
      <c r="E205" t="inlineStr">
        <is>
          <t>6892</t>
        </is>
      </c>
      <c r="F205" t="inlineStr">
        <is>
          <t>H. sapiens</t>
        </is>
      </c>
      <c r="G205" t="inlineStr">
        <is>
          <t>1.0</t>
        </is>
      </c>
      <c r="H205" t="inlineStr">
        <is>
          <t>0.0</t>
        </is>
      </c>
      <c r="I205" t="inlineStr">
        <is>
          <t>0.0</t>
        </is>
      </c>
      <c r="J205" t="inlineStr">
        <is>
          <t>0.0</t>
        </is>
      </c>
      <c r="K205" t="inlineStr">
        <is>
          <t>0.0</t>
        </is>
      </c>
      <c r="L205" t="inlineStr">
        <is>
          <t>0.0</t>
        </is>
      </c>
      <c r="M205" t="inlineStr">
        <is>
          <t>0.0</t>
        </is>
      </c>
      <c r="N205" t="inlineStr">
        <is>
          <t>0.0</t>
        </is>
      </c>
      <c r="O205" t="inlineStr">
        <is>
          <t>0.0</t>
        </is>
      </c>
      <c r="P205" t="inlineStr">
        <is>
          <t>0.0</t>
        </is>
      </c>
      <c r="Q205" t="inlineStr">
        <is>
          <t>0.0</t>
        </is>
      </c>
      <c r="R205" t="inlineStr">
        <is>
          <t>0.0</t>
        </is>
      </c>
      <c r="S205" t="inlineStr">
        <is>
          <t>0.0</t>
        </is>
      </c>
      <c r="T205" t="inlineStr">
        <is>
          <t>0.0</t>
        </is>
      </c>
      <c r="U205" t="inlineStr">
        <is>
          <t>0.0</t>
        </is>
      </c>
      <c r="V205" t="inlineStr">
        <is>
          <t>0.0</t>
        </is>
      </c>
      <c r="W205" t="inlineStr">
        <is>
          <t>0.0</t>
        </is>
      </c>
      <c r="X205" t="inlineStr">
        <is>
          <t>0.0</t>
        </is>
      </c>
      <c r="Y205" t="inlineStr">
        <is>
          <t>0.0</t>
        </is>
      </c>
      <c r="Z205" t="inlineStr">
        <is>
          <t>0.0</t>
        </is>
      </c>
    </row>
    <row r="206">
      <c r="A206" t="inlineStr">
        <is>
          <t>Q9Y619</t>
        </is>
      </c>
      <c r="B206" t="inlineStr">
        <is>
          <t>10166</t>
        </is>
      </c>
      <c r="C206" t="inlineStr">
        <is>
          <t>uniprot</t>
        </is>
      </c>
      <c r="D206" t="inlineStr">
        <is>
          <t>H. sapiens</t>
        </is>
      </c>
      <c r="E206" t="inlineStr">
        <is>
          <t>10166</t>
        </is>
      </c>
      <c r="F206" t="inlineStr">
        <is>
          <t>H. sapiens</t>
        </is>
      </c>
      <c r="G206" t="inlineStr">
        <is>
          <t>0.0</t>
        </is>
      </c>
      <c r="H206" t="inlineStr">
        <is>
          <t>0.0</t>
        </is>
      </c>
      <c r="I206" t="inlineStr">
        <is>
          <t>0.0</t>
        </is>
      </c>
      <c r="J206" t="inlineStr">
        <is>
          <t>0.0</t>
        </is>
      </c>
      <c r="K206" t="inlineStr">
        <is>
          <t>0.0</t>
        </is>
      </c>
      <c r="L206" t="inlineStr">
        <is>
          <t>0.0</t>
        </is>
      </c>
      <c r="M206" t="inlineStr">
        <is>
          <t>0.0</t>
        </is>
      </c>
      <c r="N206" t="inlineStr">
        <is>
          <t>0.0</t>
        </is>
      </c>
      <c r="O206" t="inlineStr">
        <is>
          <t>0.0</t>
        </is>
      </c>
      <c r="P206" t="inlineStr">
        <is>
          <t>0.0</t>
        </is>
      </c>
      <c r="Q206" t="inlineStr">
        <is>
          <t>0.0</t>
        </is>
      </c>
      <c r="R206" t="inlineStr">
        <is>
          <t>0.0</t>
        </is>
      </c>
      <c r="S206" t="inlineStr">
        <is>
          <t>0.0</t>
        </is>
      </c>
      <c r="T206" t="inlineStr">
        <is>
          <t>0.0</t>
        </is>
      </c>
      <c r="U206" t="inlineStr">
        <is>
          <t>0.0</t>
        </is>
      </c>
      <c r="V206" t="inlineStr">
        <is>
          <t>0.0</t>
        </is>
      </c>
      <c r="W206" t="inlineStr">
        <is>
          <t>0.0</t>
        </is>
      </c>
      <c r="X206" t="inlineStr">
        <is>
          <t>0.0</t>
        </is>
      </c>
      <c r="Y206" t="inlineStr">
        <is>
          <t>0.0</t>
        </is>
      </c>
      <c r="Z206" t="inlineStr">
        <is>
          <t>0.0</t>
        </is>
      </c>
    </row>
    <row r="207">
      <c r="A207" t="inlineStr">
        <is>
          <t>P49821</t>
        </is>
      </c>
      <c r="B207" t="inlineStr">
        <is>
          <t>4723</t>
        </is>
      </c>
      <c r="C207" t="inlineStr">
        <is>
          <t>uniprot</t>
        </is>
      </c>
      <c r="D207" t="inlineStr">
        <is>
          <t>H. sapiens</t>
        </is>
      </c>
      <c r="E207" t="inlineStr">
        <is>
          <t>4723</t>
        </is>
      </c>
      <c r="F207" t="inlineStr">
        <is>
          <t>H. sapiens</t>
        </is>
      </c>
      <c r="G207" t="inlineStr">
        <is>
          <t>1.0</t>
        </is>
      </c>
      <c r="H207" t="inlineStr">
        <is>
          <t>0.0</t>
        </is>
      </c>
      <c r="I207" t="inlineStr">
        <is>
          <t>0.0</t>
        </is>
      </c>
      <c r="J207" t="inlineStr">
        <is>
          <t>0.0</t>
        </is>
      </c>
      <c r="K207" t="inlineStr">
        <is>
          <t>0.0</t>
        </is>
      </c>
      <c r="L207" t="inlineStr">
        <is>
          <t>0.0</t>
        </is>
      </c>
      <c r="M207" t="inlineStr">
        <is>
          <t>0.0</t>
        </is>
      </c>
      <c r="N207" t="inlineStr">
        <is>
          <t>0.0</t>
        </is>
      </c>
      <c r="O207" t="inlineStr">
        <is>
          <t>0.0</t>
        </is>
      </c>
      <c r="P207" t="inlineStr">
        <is>
          <t>0.0</t>
        </is>
      </c>
      <c r="Q207" t="inlineStr">
        <is>
          <t>0.0</t>
        </is>
      </c>
      <c r="R207" t="inlineStr">
        <is>
          <t>0.0</t>
        </is>
      </c>
      <c r="S207" t="inlineStr">
        <is>
          <t>0.0</t>
        </is>
      </c>
      <c r="T207" t="inlineStr">
        <is>
          <t>0.0</t>
        </is>
      </c>
      <c r="U207" t="inlineStr">
        <is>
          <t>0.0</t>
        </is>
      </c>
      <c r="V207" t="inlineStr">
        <is>
          <t>0.0</t>
        </is>
      </c>
      <c r="W207" t="inlineStr">
        <is>
          <t>0.0</t>
        </is>
      </c>
      <c r="X207" t="inlineStr">
        <is>
          <t>0.0</t>
        </is>
      </c>
      <c r="Y207" t="inlineStr">
        <is>
          <t>0.0</t>
        </is>
      </c>
      <c r="Z207" t="inlineStr">
        <is>
          <t>0.0</t>
        </is>
      </c>
    </row>
    <row r="208">
      <c r="A208" t="inlineStr">
        <is>
          <t>P55316</t>
        </is>
      </c>
      <c r="B208" t="inlineStr">
        <is>
          <t>2290</t>
        </is>
      </c>
      <c r="C208" t="inlineStr">
        <is>
          <t>uniprot</t>
        </is>
      </c>
      <c r="D208" t="inlineStr">
        <is>
          <t>H. sapiens</t>
        </is>
      </c>
      <c r="E208" t="inlineStr">
        <is>
          <t>2290</t>
        </is>
      </c>
      <c r="F208" t="inlineStr">
        <is>
          <t>H. sapiens</t>
        </is>
      </c>
      <c r="G208" t="inlineStr">
        <is>
          <t>1.0</t>
        </is>
      </c>
      <c r="H208" t="inlineStr">
        <is>
          <t>1.0</t>
        </is>
      </c>
      <c r="I208" t="inlineStr">
        <is>
          <t>0.0</t>
        </is>
      </c>
      <c r="J208" t="inlineStr">
        <is>
          <t>1.0</t>
        </is>
      </c>
      <c r="K208" t="inlineStr">
        <is>
          <t>0.0</t>
        </is>
      </c>
      <c r="L208" t="inlineStr">
        <is>
          <t>1.0</t>
        </is>
      </c>
      <c r="M208" t="inlineStr">
        <is>
          <t>0.0</t>
        </is>
      </c>
      <c r="N208" t="inlineStr">
        <is>
          <t>0.0</t>
        </is>
      </c>
      <c r="O208" t="inlineStr">
        <is>
          <t>0.0</t>
        </is>
      </c>
      <c r="P208" t="inlineStr">
        <is>
          <t>0.0</t>
        </is>
      </c>
      <c r="Q208" t="inlineStr">
        <is>
          <t>1.0</t>
        </is>
      </c>
      <c r="R208" t="inlineStr">
        <is>
          <t>0.0</t>
        </is>
      </c>
      <c r="S208" t="inlineStr">
        <is>
          <t>1.0</t>
        </is>
      </c>
      <c r="T208" t="inlineStr">
        <is>
          <t>0.0</t>
        </is>
      </c>
      <c r="U208" t="inlineStr">
        <is>
          <t>0.0</t>
        </is>
      </c>
      <c r="V208" t="inlineStr">
        <is>
          <t>0.0</t>
        </is>
      </c>
      <c r="W208" t="inlineStr">
        <is>
          <t>0.0</t>
        </is>
      </c>
      <c r="X208" t="inlineStr">
        <is>
          <t>0.0</t>
        </is>
      </c>
      <c r="Y208" t="inlineStr">
        <is>
          <t>0.0</t>
        </is>
      </c>
      <c r="Z208" t="inlineStr">
        <is>
          <t>1.0</t>
        </is>
      </c>
    </row>
    <row r="209">
      <c r="A209" t="inlineStr">
        <is>
          <t>Q9ULC3</t>
        </is>
      </c>
      <c r="B209" t="inlineStr">
        <is>
          <t>51715</t>
        </is>
      </c>
      <c r="C209" t="inlineStr">
        <is>
          <t>uniprot</t>
        </is>
      </c>
      <c r="D209" t="inlineStr">
        <is>
          <t>H. sapiens</t>
        </is>
      </c>
      <c r="E209" t="inlineStr">
        <is>
          <t>51715</t>
        </is>
      </c>
      <c r="F209" t="inlineStr">
        <is>
          <t>H. sapiens</t>
        </is>
      </c>
      <c r="G209" t="inlineStr">
        <is>
          <t>0.0</t>
        </is>
      </c>
      <c r="H209" t="inlineStr">
        <is>
          <t>0.0</t>
        </is>
      </c>
      <c r="I209" t="inlineStr">
        <is>
          <t>0.0</t>
        </is>
      </c>
      <c r="J209" t="inlineStr">
        <is>
          <t>0.0</t>
        </is>
      </c>
      <c r="K209" t="inlineStr">
        <is>
          <t>0.0</t>
        </is>
      </c>
      <c r="L209" t="inlineStr">
        <is>
          <t>0.0</t>
        </is>
      </c>
      <c r="M209" t="inlineStr">
        <is>
          <t>0.0</t>
        </is>
      </c>
      <c r="N209" t="inlineStr">
        <is>
          <t>0.0</t>
        </is>
      </c>
      <c r="O209" t="inlineStr">
        <is>
          <t>0.0</t>
        </is>
      </c>
      <c r="P209" t="inlineStr">
        <is>
          <t>0.0</t>
        </is>
      </c>
      <c r="Q209" t="inlineStr">
        <is>
          <t>0.0</t>
        </is>
      </c>
      <c r="R209" t="inlineStr">
        <is>
          <t>0.0</t>
        </is>
      </c>
      <c r="S209" t="inlineStr">
        <is>
          <t>0.0</t>
        </is>
      </c>
      <c r="T209" t="inlineStr">
        <is>
          <t>0.0</t>
        </is>
      </c>
      <c r="U209" t="inlineStr">
        <is>
          <t>0.0</t>
        </is>
      </c>
      <c r="V209" t="inlineStr">
        <is>
          <t>0.0</t>
        </is>
      </c>
      <c r="W209" t="inlineStr">
        <is>
          <t>0.0</t>
        </is>
      </c>
      <c r="X209" t="inlineStr">
        <is>
          <t>1.0</t>
        </is>
      </c>
      <c r="Y209" t="inlineStr">
        <is>
          <t>0.0</t>
        </is>
      </c>
      <c r="Z209" t="inlineStr">
        <is>
          <t>0.0</t>
        </is>
      </c>
    </row>
    <row r="210">
      <c r="A210" t="inlineStr">
        <is>
          <t>P00519</t>
        </is>
      </c>
      <c r="B210" t="inlineStr">
        <is>
          <t>25</t>
        </is>
      </c>
      <c r="C210" t="inlineStr">
        <is>
          <t>uniprot</t>
        </is>
      </c>
      <c r="D210" t="inlineStr">
        <is>
          <t>H. sapiens</t>
        </is>
      </c>
      <c r="E210" t="inlineStr">
        <is>
          <t>25</t>
        </is>
      </c>
      <c r="F210" t="inlineStr">
        <is>
          <t>H. sapiens</t>
        </is>
      </c>
      <c r="G210" t="inlineStr">
        <is>
          <t>1.0</t>
        </is>
      </c>
      <c r="H210" t="inlineStr">
        <is>
          <t>1.0</t>
        </is>
      </c>
      <c r="I210" t="inlineStr">
        <is>
          <t>1.0</t>
        </is>
      </c>
      <c r="J210" t="inlineStr">
        <is>
          <t>1.0</t>
        </is>
      </c>
      <c r="K210" t="inlineStr">
        <is>
          <t>1.0</t>
        </is>
      </c>
      <c r="L210" t="inlineStr">
        <is>
          <t>0.0</t>
        </is>
      </c>
      <c r="M210" t="inlineStr">
        <is>
          <t>1.0</t>
        </is>
      </c>
      <c r="N210" t="inlineStr">
        <is>
          <t>1.0</t>
        </is>
      </c>
      <c r="O210" t="inlineStr">
        <is>
          <t>0.0</t>
        </is>
      </c>
      <c r="P210" t="inlineStr">
        <is>
          <t>1.0</t>
        </is>
      </c>
      <c r="Q210" t="inlineStr">
        <is>
          <t>0.0</t>
        </is>
      </c>
      <c r="R210" t="inlineStr">
        <is>
          <t>0.0</t>
        </is>
      </c>
      <c r="S210" t="inlineStr">
        <is>
          <t>1.0</t>
        </is>
      </c>
      <c r="T210" t="inlineStr">
        <is>
          <t>0.0</t>
        </is>
      </c>
      <c r="U210" t="inlineStr">
        <is>
          <t>0.0</t>
        </is>
      </c>
      <c r="V210" t="inlineStr">
        <is>
          <t>1.0</t>
        </is>
      </c>
      <c r="W210" t="inlineStr">
        <is>
          <t>0.0</t>
        </is>
      </c>
      <c r="X210" t="inlineStr">
        <is>
          <t>0.0</t>
        </is>
      </c>
      <c r="Y210" t="inlineStr">
        <is>
          <t>1.0</t>
        </is>
      </c>
      <c r="Z210" t="inlineStr">
        <is>
          <t>1.0</t>
        </is>
      </c>
    </row>
    <row r="211">
      <c r="A211" t="inlineStr">
        <is>
          <t>Q13216</t>
        </is>
      </c>
      <c r="B211" t="inlineStr">
        <is>
          <t>1161</t>
        </is>
      </c>
      <c r="C211" t="inlineStr">
        <is>
          <t>uniprot</t>
        </is>
      </c>
      <c r="D211" t="inlineStr">
        <is>
          <t>H. sapiens</t>
        </is>
      </c>
      <c r="E211" t="inlineStr">
        <is>
          <t>1161</t>
        </is>
      </c>
      <c r="F211" t="inlineStr">
        <is>
          <t>H. sapiens</t>
        </is>
      </c>
      <c r="G211" t="inlineStr">
        <is>
          <t>0.0</t>
        </is>
      </c>
      <c r="H211" t="inlineStr">
        <is>
          <t>0.0</t>
        </is>
      </c>
      <c r="I211" t="inlineStr">
        <is>
          <t>1.0</t>
        </is>
      </c>
      <c r="J211" t="inlineStr">
        <is>
          <t>0.0</t>
        </is>
      </c>
      <c r="K211" t="inlineStr">
        <is>
          <t>0.0</t>
        </is>
      </c>
      <c r="L211" t="inlineStr">
        <is>
          <t>0.0</t>
        </is>
      </c>
      <c r="M211" t="inlineStr">
        <is>
          <t>0.0</t>
        </is>
      </c>
      <c r="N211" t="inlineStr">
        <is>
          <t>0.0</t>
        </is>
      </c>
      <c r="O211" t="inlineStr">
        <is>
          <t>0.0</t>
        </is>
      </c>
      <c r="P211" t="inlineStr">
        <is>
          <t>0.0</t>
        </is>
      </c>
      <c r="Q211" t="inlineStr">
        <is>
          <t>0.0</t>
        </is>
      </c>
      <c r="R211" t="inlineStr">
        <is>
          <t>1.0</t>
        </is>
      </c>
      <c r="S211" t="inlineStr">
        <is>
          <t>0.0</t>
        </is>
      </c>
      <c r="T211" t="inlineStr">
        <is>
          <t>0.0</t>
        </is>
      </c>
      <c r="U211" t="inlineStr">
        <is>
          <t>0.0</t>
        </is>
      </c>
      <c r="V211" t="inlineStr">
        <is>
          <t>0.0</t>
        </is>
      </c>
      <c r="W211" t="inlineStr">
        <is>
          <t>0.0</t>
        </is>
      </c>
      <c r="X211" t="inlineStr">
        <is>
          <t>0.0</t>
        </is>
      </c>
      <c r="Y211" t="inlineStr">
        <is>
          <t>1.0</t>
        </is>
      </c>
      <c r="Z211" t="inlineStr">
        <is>
          <t>0.0</t>
        </is>
      </c>
    </row>
    <row r="212">
      <c r="A212" t="inlineStr">
        <is>
          <t>Q16671</t>
        </is>
      </c>
      <c r="B212" t="inlineStr">
        <is>
          <t>269</t>
        </is>
      </c>
      <c r="C212" t="inlineStr">
        <is>
          <t>uniprot</t>
        </is>
      </c>
      <c r="D212" t="inlineStr">
        <is>
          <t>H. sapiens</t>
        </is>
      </c>
      <c r="E212" t="inlineStr">
        <is>
          <t>269</t>
        </is>
      </c>
      <c r="F212" t="inlineStr">
        <is>
          <t>H. sapiens</t>
        </is>
      </c>
      <c r="G212" t="inlineStr">
        <is>
          <t>1.0</t>
        </is>
      </c>
      <c r="H212" t="inlineStr">
        <is>
          <t>0.0</t>
        </is>
      </c>
      <c r="I212" t="inlineStr">
        <is>
          <t>0.0</t>
        </is>
      </c>
      <c r="J212" t="inlineStr">
        <is>
          <t>0.0</t>
        </is>
      </c>
      <c r="K212" t="inlineStr">
        <is>
          <t>0.0</t>
        </is>
      </c>
      <c r="L212" t="inlineStr">
        <is>
          <t>0.0</t>
        </is>
      </c>
      <c r="M212" t="inlineStr">
        <is>
          <t>0.0</t>
        </is>
      </c>
      <c r="N212" t="inlineStr">
        <is>
          <t>0.0</t>
        </is>
      </c>
      <c r="O212" t="inlineStr">
        <is>
          <t>0.0</t>
        </is>
      </c>
      <c r="P212" t="inlineStr">
        <is>
          <t>0.0</t>
        </is>
      </c>
      <c r="Q212" t="inlineStr">
        <is>
          <t>0.0</t>
        </is>
      </c>
      <c r="R212" t="inlineStr">
        <is>
          <t>0.0</t>
        </is>
      </c>
      <c r="S212" t="inlineStr">
        <is>
          <t>0.0</t>
        </is>
      </c>
      <c r="T212" t="inlineStr">
        <is>
          <t>0.0</t>
        </is>
      </c>
      <c r="U212" t="inlineStr">
        <is>
          <t>0.0</t>
        </is>
      </c>
      <c r="V212" t="inlineStr">
        <is>
          <t>0.0</t>
        </is>
      </c>
      <c r="W212" t="inlineStr">
        <is>
          <t>0.0</t>
        </is>
      </c>
      <c r="X212" t="inlineStr">
        <is>
          <t>0.0</t>
        </is>
      </c>
      <c r="Y212" t="inlineStr">
        <is>
          <t>0.0</t>
        </is>
      </c>
      <c r="Z212" t="inlineStr">
        <is>
          <t>0.0</t>
        </is>
      </c>
    </row>
    <row r="213">
      <c r="A213" t="inlineStr">
        <is>
          <t>P55317</t>
        </is>
      </c>
      <c r="B213" t="inlineStr">
        <is>
          <t>3169</t>
        </is>
      </c>
      <c r="C213" t="inlineStr">
        <is>
          <t>uniprot</t>
        </is>
      </c>
      <c r="D213" t="inlineStr">
        <is>
          <t>H. sapiens</t>
        </is>
      </c>
      <c r="E213" t="inlineStr">
        <is>
          <t>3169</t>
        </is>
      </c>
      <c r="F213" t="inlineStr">
        <is>
          <t>H. sapiens</t>
        </is>
      </c>
      <c r="G213" t="inlineStr">
        <is>
          <t>1.0</t>
        </is>
      </c>
      <c r="H213" t="inlineStr">
        <is>
          <t>1.0</t>
        </is>
      </c>
      <c r="I213" t="inlineStr">
        <is>
          <t>0.0</t>
        </is>
      </c>
      <c r="J213" t="inlineStr">
        <is>
          <t>1.0</t>
        </is>
      </c>
      <c r="K213" t="inlineStr">
        <is>
          <t>0.0</t>
        </is>
      </c>
      <c r="L213" t="inlineStr">
        <is>
          <t>0.0</t>
        </is>
      </c>
      <c r="M213" t="inlineStr">
        <is>
          <t>0.0</t>
        </is>
      </c>
      <c r="N213" t="inlineStr">
        <is>
          <t>0.0</t>
        </is>
      </c>
      <c r="O213" t="inlineStr">
        <is>
          <t>1.0</t>
        </is>
      </c>
      <c r="P213" t="inlineStr">
        <is>
          <t>0.0</t>
        </is>
      </c>
      <c r="Q213" t="inlineStr">
        <is>
          <t>1.0</t>
        </is>
      </c>
      <c r="R213" t="inlineStr">
        <is>
          <t>0.0</t>
        </is>
      </c>
      <c r="S213" t="inlineStr">
        <is>
          <t>1.0</t>
        </is>
      </c>
      <c r="T213" t="inlineStr">
        <is>
          <t>0.0</t>
        </is>
      </c>
      <c r="U213" t="inlineStr">
        <is>
          <t>0.0</t>
        </is>
      </c>
      <c r="V213" t="inlineStr">
        <is>
          <t>0.0</t>
        </is>
      </c>
      <c r="W213" t="inlineStr">
        <is>
          <t>1.0</t>
        </is>
      </c>
      <c r="X213" t="inlineStr">
        <is>
          <t>0.0</t>
        </is>
      </c>
      <c r="Y213" t="inlineStr">
        <is>
          <t>0.0</t>
        </is>
      </c>
      <c r="Z213" t="inlineStr">
        <is>
          <t>0.0</t>
        </is>
      </c>
    </row>
    <row r="214">
      <c r="A214" t="inlineStr">
        <is>
          <t>Q6P1M0</t>
        </is>
      </c>
      <c r="B214" t="inlineStr">
        <is>
          <t>10999</t>
        </is>
      </c>
      <c r="C214" t="inlineStr">
        <is>
          <t>uniprot</t>
        </is>
      </c>
      <c r="D214" t="inlineStr">
        <is>
          <t>H. sapiens</t>
        </is>
      </c>
      <c r="E214" t="inlineStr">
        <is>
          <t>10999</t>
        </is>
      </c>
      <c r="F214" t="inlineStr">
        <is>
          <t>H. sapiens</t>
        </is>
      </c>
      <c r="G214" t="inlineStr">
        <is>
          <t>0.0</t>
        </is>
      </c>
      <c r="H214" t="inlineStr">
        <is>
          <t>0.0</t>
        </is>
      </c>
      <c r="I214" t="inlineStr">
        <is>
          <t>0.0</t>
        </is>
      </c>
      <c r="J214" t="inlineStr">
        <is>
          <t>0.0</t>
        </is>
      </c>
      <c r="K214" t="inlineStr">
        <is>
          <t>0.0</t>
        </is>
      </c>
      <c r="L214" t="inlineStr">
        <is>
          <t>0.0</t>
        </is>
      </c>
      <c r="M214" t="inlineStr">
        <is>
          <t>1.0</t>
        </is>
      </c>
      <c r="N214" t="inlineStr">
        <is>
          <t>0.0</t>
        </is>
      </c>
      <c r="O214" t="inlineStr">
        <is>
          <t>0.0</t>
        </is>
      </c>
      <c r="P214" t="inlineStr">
        <is>
          <t>0.0</t>
        </is>
      </c>
      <c r="Q214" t="inlineStr">
        <is>
          <t>0.0</t>
        </is>
      </c>
      <c r="R214" t="inlineStr">
        <is>
          <t>0.0</t>
        </is>
      </c>
      <c r="S214" t="inlineStr">
        <is>
          <t>0.0</t>
        </is>
      </c>
      <c r="T214" t="inlineStr">
        <is>
          <t>0.0</t>
        </is>
      </c>
      <c r="U214" t="inlineStr">
        <is>
          <t>0.0</t>
        </is>
      </c>
      <c r="V214" t="inlineStr">
        <is>
          <t>0.0</t>
        </is>
      </c>
      <c r="W214" t="inlineStr">
        <is>
          <t>0.0</t>
        </is>
      </c>
      <c r="X214" t="inlineStr">
        <is>
          <t>0.0</t>
        </is>
      </c>
      <c r="Y214" t="inlineStr">
        <is>
          <t>0.0</t>
        </is>
      </c>
      <c r="Z214" t="inlineStr">
        <is>
          <t>0.0</t>
        </is>
      </c>
    </row>
    <row r="215">
      <c r="A215" t="inlineStr">
        <is>
          <t>Q9BXC9</t>
        </is>
      </c>
      <c r="B215" t="inlineStr">
        <is>
          <t>583</t>
        </is>
      </c>
      <c r="C215" t="inlineStr">
        <is>
          <t>uniprot</t>
        </is>
      </c>
      <c r="D215" t="inlineStr">
        <is>
          <t>H. sapiens</t>
        </is>
      </c>
      <c r="E215" t="inlineStr">
        <is>
          <t>583</t>
        </is>
      </c>
      <c r="F215" t="inlineStr">
        <is>
          <t>H. sapiens</t>
        </is>
      </c>
      <c r="G215" t="inlineStr">
        <is>
          <t>0.0</t>
        </is>
      </c>
      <c r="H215" t="inlineStr">
        <is>
          <t>0.0</t>
        </is>
      </c>
      <c r="I215" t="inlineStr">
        <is>
          <t>0.0</t>
        </is>
      </c>
      <c r="J215" t="inlineStr">
        <is>
          <t>0.0</t>
        </is>
      </c>
      <c r="K215" t="inlineStr">
        <is>
          <t>0.0</t>
        </is>
      </c>
      <c r="L215" t="inlineStr">
        <is>
          <t>0.0</t>
        </is>
      </c>
      <c r="M215" t="inlineStr">
        <is>
          <t>1.0</t>
        </is>
      </c>
      <c r="N215" t="inlineStr">
        <is>
          <t>0.0</t>
        </is>
      </c>
      <c r="O215" t="inlineStr">
        <is>
          <t>1.0</t>
        </is>
      </c>
      <c r="P215" t="inlineStr">
        <is>
          <t>0.0</t>
        </is>
      </c>
      <c r="Q215" t="inlineStr">
        <is>
          <t>0.0</t>
        </is>
      </c>
      <c r="R215" t="inlineStr">
        <is>
          <t>0.0</t>
        </is>
      </c>
      <c r="S215" t="inlineStr">
        <is>
          <t>0.0</t>
        </is>
      </c>
      <c r="T215" t="inlineStr">
        <is>
          <t>0.0</t>
        </is>
      </c>
      <c r="U215" t="inlineStr">
        <is>
          <t>1.0</t>
        </is>
      </c>
      <c r="V215" t="inlineStr">
        <is>
          <t>0.0</t>
        </is>
      </c>
      <c r="W215" t="inlineStr">
        <is>
          <t>0.0</t>
        </is>
      </c>
      <c r="X215" t="inlineStr">
        <is>
          <t>1.0</t>
        </is>
      </c>
      <c r="Y215" t="inlineStr">
        <is>
          <t>0.0</t>
        </is>
      </c>
      <c r="Z215" t="inlineStr">
        <is>
          <t>1.0</t>
        </is>
      </c>
    </row>
    <row r="216">
      <c r="A216" t="inlineStr">
        <is>
          <t>P01133</t>
        </is>
      </c>
      <c r="B216" t="inlineStr">
        <is>
          <t>1950</t>
        </is>
      </c>
      <c r="C216" t="inlineStr">
        <is>
          <t>uniprot</t>
        </is>
      </c>
      <c r="D216" t="inlineStr">
        <is>
          <t>H. sapiens</t>
        </is>
      </c>
      <c r="E216" t="inlineStr">
        <is>
          <t>1950</t>
        </is>
      </c>
      <c r="F216" t="inlineStr">
        <is>
          <t>H. sapiens</t>
        </is>
      </c>
      <c r="G216" t="inlineStr">
        <is>
          <t>1.0</t>
        </is>
      </c>
      <c r="H216" t="inlineStr">
        <is>
          <t>1.0</t>
        </is>
      </c>
      <c r="I216" t="inlineStr">
        <is>
          <t>0.0</t>
        </is>
      </c>
      <c r="J216" t="inlineStr">
        <is>
          <t>0.0</t>
        </is>
      </c>
      <c r="K216" t="inlineStr">
        <is>
          <t>1.0</t>
        </is>
      </c>
      <c r="L216" t="inlineStr">
        <is>
          <t>0.0</t>
        </is>
      </c>
      <c r="M216" t="inlineStr">
        <is>
          <t>0.0</t>
        </is>
      </c>
      <c r="N216" t="inlineStr">
        <is>
          <t>0.0</t>
        </is>
      </c>
      <c r="O216" t="inlineStr">
        <is>
          <t>0.0</t>
        </is>
      </c>
      <c r="P216" t="inlineStr">
        <is>
          <t>0.0</t>
        </is>
      </c>
      <c r="Q216" t="inlineStr">
        <is>
          <t>0.0</t>
        </is>
      </c>
      <c r="R216" t="inlineStr">
        <is>
          <t>0.0</t>
        </is>
      </c>
      <c r="S216" t="inlineStr">
        <is>
          <t>1.0</t>
        </is>
      </c>
      <c r="T216" t="inlineStr">
        <is>
          <t>1.0</t>
        </is>
      </c>
      <c r="U216" t="inlineStr">
        <is>
          <t>0.0</t>
        </is>
      </c>
      <c r="V216" t="inlineStr">
        <is>
          <t>0.0</t>
        </is>
      </c>
      <c r="W216" t="inlineStr">
        <is>
          <t>0.0</t>
        </is>
      </c>
      <c r="X216" t="inlineStr">
        <is>
          <t>0.0</t>
        </is>
      </c>
      <c r="Y216" t="inlineStr">
        <is>
          <t>1.0</t>
        </is>
      </c>
      <c r="Z216" t="inlineStr">
        <is>
          <t>1.0</t>
        </is>
      </c>
    </row>
    <row r="217">
      <c r="A217" t="inlineStr">
        <is>
          <t>Q8TE76</t>
        </is>
      </c>
      <c r="B217" t="inlineStr">
        <is>
          <t>79710</t>
        </is>
      </c>
      <c r="C217" t="inlineStr">
        <is>
          <t>uniprot</t>
        </is>
      </c>
      <c r="D217" t="inlineStr">
        <is>
          <t>H. sapiens</t>
        </is>
      </c>
      <c r="E217" t="inlineStr">
        <is>
          <t>79710</t>
        </is>
      </c>
      <c r="F217" t="inlineStr">
        <is>
          <t>H. sapiens</t>
        </is>
      </c>
      <c r="G217" t="inlineStr">
        <is>
          <t>0.0</t>
        </is>
      </c>
      <c r="H217" t="inlineStr">
        <is>
          <t>0.0</t>
        </is>
      </c>
      <c r="I217" t="inlineStr">
        <is>
          <t>0.0</t>
        </is>
      </c>
      <c r="J217" t="inlineStr">
        <is>
          <t>0.0</t>
        </is>
      </c>
      <c r="K217" t="inlineStr">
        <is>
          <t>0.0</t>
        </is>
      </c>
      <c r="L217" t="inlineStr">
        <is>
          <t>0.0</t>
        </is>
      </c>
      <c r="M217" t="inlineStr">
        <is>
          <t>0.0</t>
        </is>
      </c>
      <c r="N217" t="inlineStr">
        <is>
          <t>0.0</t>
        </is>
      </c>
      <c r="O217" t="inlineStr">
        <is>
          <t>0.0</t>
        </is>
      </c>
      <c r="P217" t="inlineStr">
        <is>
          <t>0.0</t>
        </is>
      </c>
      <c r="Q217" t="inlineStr">
        <is>
          <t>0.0</t>
        </is>
      </c>
      <c r="R217" t="inlineStr">
        <is>
          <t>0.0</t>
        </is>
      </c>
      <c r="S217" t="inlineStr">
        <is>
          <t>0.0</t>
        </is>
      </c>
      <c r="T217" t="inlineStr">
        <is>
          <t>0.0</t>
        </is>
      </c>
      <c r="U217" t="inlineStr">
        <is>
          <t>0.0</t>
        </is>
      </c>
      <c r="V217" t="inlineStr">
        <is>
          <t>0.0</t>
        </is>
      </c>
      <c r="W217" t="inlineStr">
        <is>
          <t>0.0</t>
        </is>
      </c>
      <c r="X217" t="inlineStr">
        <is>
          <t>0.0</t>
        </is>
      </c>
      <c r="Y217" t="inlineStr">
        <is>
          <t>0.0</t>
        </is>
      </c>
      <c r="Z217" t="inlineStr">
        <is>
          <t>0.0</t>
        </is>
      </c>
    </row>
    <row r="218">
      <c r="A218" t="inlineStr">
        <is>
          <t>P57082</t>
        </is>
      </c>
      <c r="B218" t="inlineStr">
        <is>
          <t>9496</t>
        </is>
      </c>
      <c r="C218" t="inlineStr">
        <is>
          <t>uniprot</t>
        </is>
      </c>
      <c r="D218" t="inlineStr">
        <is>
          <t>H. sapiens</t>
        </is>
      </c>
      <c r="E218" t="inlineStr">
        <is>
          <t>9496</t>
        </is>
      </c>
      <c r="F218" t="inlineStr">
        <is>
          <t>H. sapiens</t>
        </is>
      </c>
      <c r="G218" t="inlineStr">
        <is>
          <t>0.0</t>
        </is>
      </c>
      <c r="H218" t="inlineStr">
        <is>
          <t>1.0</t>
        </is>
      </c>
      <c r="I218" t="inlineStr">
        <is>
          <t>0.0</t>
        </is>
      </c>
      <c r="J218" t="inlineStr">
        <is>
          <t>1.0</t>
        </is>
      </c>
      <c r="K218" t="inlineStr">
        <is>
          <t>0.0</t>
        </is>
      </c>
      <c r="L218" t="inlineStr">
        <is>
          <t>0.0</t>
        </is>
      </c>
      <c r="M218" t="inlineStr">
        <is>
          <t>0.0</t>
        </is>
      </c>
      <c r="N218" t="inlineStr">
        <is>
          <t>0.0</t>
        </is>
      </c>
      <c r="O218" t="inlineStr">
        <is>
          <t>0.0</t>
        </is>
      </c>
      <c r="P218" t="inlineStr">
        <is>
          <t>0.0</t>
        </is>
      </c>
      <c r="Q218" t="inlineStr">
        <is>
          <t>0.0</t>
        </is>
      </c>
      <c r="R218" t="inlineStr">
        <is>
          <t>0.0</t>
        </is>
      </c>
      <c r="S218" t="inlineStr">
        <is>
          <t>0.0</t>
        </is>
      </c>
      <c r="T218" t="inlineStr">
        <is>
          <t>0.0</t>
        </is>
      </c>
      <c r="U218" t="inlineStr">
        <is>
          <t>0.0</t>
        </is>
      </c>
      <c r="V218" t="inlineStr">
        <is>
          <t>0.0</t>
        </is>
      </c>
      <c r="W218" t="inlineStr">
        <is>
          <t>0.0</t>
        </is>
      </c>
      <c r="X218" t="inlineStr">
        <is>
          <t>1.0</t>
        </is>
      </c>
      <c r="Y218" t="inlineStr">
        <is>
          <t>0.0</t>
        </is>
      </c>
      <c r="Z218" t="inlineStr">
        <is>
          <t>0.0</t>
        </is>
      </c>
    </row>
    <row r="219">
      <c r="A219" t="inlineStr">
        <is>
          <t>P56589</t>
        </is>
      </c>
      <c r="B219" t="inlineStr">
        <is>
          <t>8504</t>
        </is>
      </c>
      <c r="C219" t="inlineStr">
        <is>
          <t>uniprot</t>
        </is>
      </c>
      <c r="D219" t="inlineStr">
        <is>
          <t>H. sapiens</t>
        </is>
      </c>
      <c r="E219" t="inlineStr">
        <is>
          <t>8504</t>
        </is>
      </c>
      <c r="F219" t="inlineStr">
        <is>
          <t>H. sapiens</t>
        </is>
      </c>
      <c r="G219" t="inlineStr">
        <is>
          <t>0.0</t>
        </is>
      </c>
      <c r="H219" t="inlineStr">
        <is>
          <t>0.0</t>
        </is>
      </c>
      <c r="I219" t="inlineStr">
        <is>
          <t>0.0</t>
        </is>
      </c>
      <c r="J219" t="inlineStr">
        <is>
          <t>0.0</t>
        </is>
      </c>
      <c r="K219" t="inlineStr">
        <is>
          <t>0.0</t>
        </is>
      </c>
      <c r="L219" t="inlineStr">
        <is>
          <t>0.0</t>
        </is>
      </c>
      <c r="M219" t="inlineStr">
        <is>
          <t>0.0</t>
        </is>
      </c>
      <c r="N219" t="inlineStr">
        <is>
          <t>0.0</t>
        </is>
      </c>
      <c r="O219" t="inlineStr">
        <is>
          <t>0.0</t>
        </is>
      </c>
      <c r="P219" t="inlineStr">
        <is>
          <t>0.0</t>
        </is>
      </c>
      <c r="Q219" t="inlineStr">
        <is>
          <t>0.0</t>
        </is>
      </c>
      <c r="R219" t="inlineStr">
        <is>
          <t>0.0</t>
        </is>
      </c>
      <c r="S219" t="inlineStr">
        <is>
          <t>0.0</t>
        </is>
      </c>
      <c r="T219" t="inlineStr">
        <is>
          <t>0.0</t>
        </is>
      </c>
      <c r="U219" t="inlineStr">
        <is>
          <t>0.0</t>
        </is>
      </c>
      <c r="V219" t="inlineStr">
        <is>
          <t>0.0</t>
        </is>
      </c>
      <c r="W219" t="inlineStr">
        <is>
          <t>0.0</t>
        </is>
      </c>
      <c r="X219" t="inlineStr">
        <is>
          <t>0.0</t>
        </is>
      </c>
      <c r="Y219" t="inlineStr">
        <is>
          <t>0.0</t>
        </is>
      </c>
      <c r="Z219" t="inlineStr">
        <is>
          <t>0.0</t>
        </is>
      </c>
    </row>
    <row r="220">
      <c r="A220" t="inlineStr">
        <is>
          <t>P59046</t>
        </is>
      </c>
      <c r="B220" t="inlineStr">
        <is>
          <t>91662</t>
        </is>
      </c>
      <c r="C220" t="inlineStr">
        <is>
          <t>uniprot</t>
        </is>
      </c>
      <c r="D220" t="inlineStr">
        <is>
          <t>H. sapiens</t>
        </is>
      </c>
      <c r="E220" t="inlineStr">
        <is>
          <t>91662</t>
        </is>
      </c>
      <c r="F220" t="inlineStr">
        <is>
          <t>H. sapiens</t>
        </is>
      </c>
      <c r="G220" t="inlineStr">
        <is>
          <t>0.0</t>
        </is>
      </c>
      <c r="H220" t="inlineStr">
        <is>
          <t>0.0</t>
        </is>
      </c>
      <c r="I220" t="inlineStr">
        <is>
          <t>0.0</t>
        </is>
      </c>
      <c r="J220" t="inlineStr">
        <is>
          <t>0.0</t>
        </is>
      </c>
      <c r="K220" t="inlineStr">
        <is>
          <t>1.0</t>
        </is>
      </c>
      <c r="L220" t="inlineStr">
        <is>
          <t>0.0</t>
        </is>
      </c>
      <c r="M220" t="inlineStr">
        <is>
          <t>0.0</t>
        </is>
      </c>
      <c r="N220" t="inlineStr">
        <is>
          <t>0.0</t>
        </is>
      </c>
      <c r="O220" t="inlineStr">
        <is>
          <t>0.0</t>
        </is>
      </c>
      <c r="P220" t="inlineStr">
        <is>
          <t>0.0</t>
        </is>
      </c>
      <c r="Q220" t="inlineStr">
        <is>
          <t>0.0</t>
        </is>
      </c>
      <c r="R220" t="inlineStr">
        <is>
          <t>0.0</t>
        </is>
      </c>
      <c r="S220" t="inlineStr">
        <is>
          <t>0.0</t>
        </is>
      </c>
      <c r="T220" t="inlineStr">
        <is>
          <t>0.0</t>
        </is>
      </c>
      <c r="U220" t="inlineStr">
        <is>
          <t>0.0</t>
        </is>
      </c>
      <c r="V220" t="inlineStr">
        <is>
          <t>0.0</t>
        </is>
      </c>
      <c r="W220" t="inlineStr">
        <is>
          <t>0.0</t>
        </is>
      </c>
      <c r="X220" t="inlineStr">
        <is>
          <t>0.0</t>
        </is>
      </c>
      <c r="Y220" t="inlineStr">
        <is>
          <t>0.0</t>
        </is>
      </c>
      <c r="Z220" t="inlineStr">
        <is>
          <t>0.0</t>
        </is>
      </c>
    </row>
    <row r="221">
      <c r="A221" t="inlineStr">
        <is>
          <t>Q96EU7</t>
        </is>
      </c>
      <c r="B221" t="inlineStr">
        <is>
          <t>29071</t>
        </is>
      </c>
      <c r="C221" t="inlineStr">
        <is>
          <t>uniprot</t>
        </is>
      </c>
      <c r="D221" t="inlineStr">
        <is>
          <t>H. sapiens</t>
        </is>
      </c>
      <c r="E221" t="inlineStr">
        <is>
          <t>29071</t>
        </is>
      </c>
      <c r="F221" t="inlineStr">
        <is>
          <t>H. sapiens</t>
        </is>
      </c>
      <c r="G221" t="inlineStr">
        <is>
          <t>0.0</t>
        </is>
      </c>
      <c r="H221" t="inlineStr">
        <is>
          <t>0.0</t>
        </is>
      </c>
      <c r="I221" t="inlineStr">
        <is>
          <t>0.0</t>
        </is>
      </c>
      <c r="J221" t="inlineStr">
        <is>
          <t>0.0</t>
        </is>
      </c>
      <c r="K221" t="inlineStr">
        <is>
          <t>0.0</t>
        </is>
      </c>
      <c r="L221" t="inlineStr">
        <is>
          <t>0.0</t>
        </is>
      </c>
      <c r="M221" t="inlineStr">
        <is>
          <t>0.0</t>
        </is>
      </c>
      <c r="N221" t="inlineStr">
        <is>
          <t>1.0</t>
        </is>
      </c>
      <c r="O221" t="inlineStr">
        <is>
          <t>0.0</t>
        </is>
      </c>
      <c r="P221" t="inlineStr">
        <is>
          <t>0.0</t>
        </is>
      </c>
      <c r="Q221" t="inlineStr">
        <is>
          <t>0.0</t>
        </is>
      </c>
      <c r="R221" t="inlineStr">
        <is>
          <t>0.0</t>
        </is>
      </c>
      <c r="S221" t="inlineStr">
        <is>
          <t>0.0</t>
        </is>
      </c>
      <c r="T221" t="inlineStr">
        <is>
          <t>0.0</t>
        </is>
      </c>
      <c r="U221" t="inlineStr">
        <is>
          <t>0.0</t>
        </is>
      </c>
      <c r="V221" t="inlineStr">
        <is>
          <t>0.0</t>
        </is>
      </c>
      <c r="W221" t="inlineStr">
        <is>
          <t>0.0</t>
        </is>
      </c>
      <c r="X221" t="inlineStr">
        <is>
          <t>0.0</t>
        </is>
      </c>
      <c r="Y221" t="inlineStr">
        <is>
          <t>0.0</t>
        </is>
      </c>
      <c r="Z221" t="inlineStr">
        <is>
          <t>0.0</t>
        </is>
      </c>
    </row>
    <row r="222">
      <c r="A222" t="inlineStr">
        <is>
          <t>P04179</t>
        </is>
      </c>
      <c r="B222" t="inlineStr">
        <is>
          <t>6648</t>
        </is>
      </c>
      <c r="C222" t="inlineStr">
        <is>
          <t>uniprot</t>
        </is>
      </c>
      <c r="D222" t="inlineStr">
        <is>
          <t>H. sapiens</t>
        </is>
      </c>
      <c r="E222" t="inlineStr">
        <is>
          <t>6648</t>
        </is>
      </c>
      <c r="F222" t="inlineStr">
        <is>
          <t>H. sapiens</t>
        </is>
      </c>
      <c r="G222" t="inlineStr">
        <is>
          <t>1.0</t>
        </is>
      </c>
      <c r="H222" t="inlineStr">
        <is>
          <t>1.0</t>
        </is>
      </c>
      <c r="I222" t="inlineStr">
        <is>
          <t>1.0</t>
        </is>
      </c>
      <c r="J222" t="inlineStr">
        <is>
          <t>1.0</t>
        </is>
      </c>
      <c r="K222" t="inlineStr">
        <is>
          <t>0.0</t>
        </is>
      </c>
      <c r="L222" t="inlineStr">
        <is>
          <t>0.0</t>
        </is>
      </c>
      <c r="M222" t="inlineStr">
        <is>
          <t>0.0</t>
        </is>
      </c>
      <c r="N222" t="inlineStr">
        <is>
          <t>1.0</t>
        </is>
      </c>
      <c r="O222" t="inlineStr">
        <is>
          <t>0.0</t>
        </is>
      </c>
      <c r="P222" t="inlineStr">
        <is>
          <t>0.0</t>
        </is>
      </c>
      <c r="Q222" t="inlineStr">
        <is>
          <t>0.0</t>
        </is>
      </c>
      <c r="R222" t="inlineStr">
        <is>
          <t>1.0</t>
        </is>
      </c>
      <c r="S222" t="inlineStr">
        <is>
          <t>0.0</t>
        </is>
      </c>
      <c r="T222" t="inlineStr">
        <is>
          <t>0.0</t>
        </is>
      </c>
      <c r="U222" t="inlineStr">
        <is>
          <t>1.0</t>
        </is>
      </c>
      <c r="V222" t="inlineStr">
        <is>
          <t>0.0</t>
        </is>
      </c>
      <c r="W222" t="inlineStr">
        <is>
          <t>0.0</t>
        </is>
      </c>
      <c r="X222" t="inlineStr">
        <is>
          <t>0.0</t>
        </is>
      </c>
      <c r="Y222" t="inlineStr">
        <is>
          <t>1.0</t>
        </is>
      </c>
      <c r="Z222" t="inlineStr">
        <is>
          <t>0.0</t>
        </is>
      </c>
    </row>
    <row r="223">
      <c r="A223" t="inlineStr">
        <is>
          <t>Q8TAM1</t>
        </is>
      </c>
      <c r="B223" t="inlineStr">
        <is>
          <t>79738</t>
        </is>
      </c>
      <c r="C223" t="inlineStr">
        <is>
          <t>uniprot</t>
        </is>
      </c>
      <c r="D223" t="inlineStr">
        <is>
          <t>H. sapiens</t>
        </is>
      </c>
      <c r="E223" t="inlineStr">
        <is>
          <t>79738</t>
        </is>
      </c>
      <c r="F223" t="inlineStr">
        <is>
          <t>H. sapiens</t>
        </is>
      </c>
      <c r="G223" t="inlineStr">
        <is>
          <t>0.0</t>
        </is>
      </c>
      <c r="H223" t="inlineStr">
        <is>
          <t>0.0</t>
        </is>
      </c>
      <c r="I223" t="inlineStr">
        <is>
          <t>0.0</t>
        </is>
      </c>
      <c r="J223" t="inlineStr">
        <is>
          <t>0.0</t>
        </is>
      </c>
      <c r="K223" t="inlineStr">
        <is>
          <t>0.0</t>
        </is>
      </c>
      <c r="L223" t="inlineStr">
        <is>
          <t>0.0</t>
        </is>
      </c>
      <c r="M223" t="inlineStr">
        <is>
          <t>0.0</t>
        </is>
      </c>
      <c r="N223" t="inlineStr">
        <is>
          <t>0.0</t>
        </is>
      </c>
      <c r="O223" t="inlineStr">
        <is>
          <t>1.0</t>
        </is>
      </c>
      <c r="P223" t="inlineStr">
        <is>
          <t>0.0</t>
        </is>
      </c>
      <c r="Q223" t="inlineStr">
        <is>
          <t>0.0</t>
        </is>
      </c>
      <c r="R223" t="inlineStr">
        <is>
          <t>0.0</t>
        </is>
      </c>
      <c r="S223" t="inlineStr">
        <is>
          <t>0.0</t>
        </is>
      </c>
      <c r="T223" t="inlineStr">
        <is>
          <t>0.0</t>
        </is>
      </c>
      <c r="U223" t="inlineStr">
        <is>
          <t>0.0</t>
        </is>
      </c>
      <c r="V223" t="inlineStr">
        <is>
          <t>0.0</t>
        </is>
      </c>
      <c r="W223" t="inlineStr">
        <is>
          <t>0.0</t>
        </is>
      </c>
      <c r="X223" t="inlineStr">
        <is>
          <t>0.0</t>
        </is>
      </c>
      <c r="Y223" t="inlineStr">
        <is>
          <t>0.0</t>
        </is>
      </c>
      <c r="Z223" t="inlineStr">
        <is>
          <t>0.0</t>
        </is>
      </c>
    </row>
    <row r="224">
      <c r="A224" t="inlineStr">
        <is>
          <t>P05997</t>
        </is>
      </c>
      <c r="B224" t="inlineStr">
        <is>
          <t>1290</t>
        </is>
      </c>
      <c r="C224" t="inlineStr">
        <is>
          <t>uniprot</t>
        </is>
      </c>
      <c r="D224" t="inlineStr">
        <is>
          <t>H. sapiens</t>
        </is>
      </c>
      <c r="E224" t="inlineStr">
        <is>
          <t>1290</t>
        </is>
      </c>
      <c r="F224" t="inlineStr">
        <is>
          <t>H. sapiens</t>
        </is>
      </c>
      <c r="G224" t="inlineStr">
        <is>
          <t>1.0</t>
        </is>
      </c>
      <c r="H224" t="inlineStr">
        <is>
          <t>0.0</t>
        </is>
      </c>
      <c r="I224" t="inlineStr">
        <is>
          <t>0.0</t>
        </is>
      </c>
      <c r="J224" t="inlineStr">
        <is>
          <t>0.0</t>
        </is>
      </c>
      <c r="K224" t="inlineStr">
        <is>
          <t>0.0</t>
        </is>
      </c>
      <c r="L224" t="inlineStr">
        <is>
          <t>1.0</t>
        </is>
      </c>
      <c r="M224" t="inlineStr">
        <is>
          <t>1.0</t>
        </is>
      </c>
      <c r="N224" t="inlineStr">
        <is>
          <t>0.0</t>
        </is>
      </c>
      <c r="O224" t="inlineStr">
        <is>
          <t>0.0</t>
        </is>
      </c>
      <c r="P224" t="inlineStr">
        <is>
          <t>0.0</t>
        </is>
      </c>
      <c r="Q224" t="inlineStr">
        <is>
          <t>0.0</t>
        </is>
      </c>
      <c r="R224" t="inlineStr">
        <is>
          <t>0.0</t>
        </is>
      </c>
      <c r="S224" t="inlineStr">
        <is>
          <t>0.0</t>
        </is>
      </c>
      <c r="T224" t="inlineStr">
        <is>
          <t>0.0</t>
        </is>
      </c>
      <c r="U224" t="inlineStr">
        <is>
          <t>0.0</t>
        </is>
      </c>
      <c r="V224" t="inlineStr">
        <is>
          <t>0.0</t>
        </is>
      </c>
      <c r="W224" t="inlineStr">
        <is>
          <t>0.0</t>
        </is>
      </c>
      <c r="X224" t="inlineStr">
        <is>
          <t>1.0</t>
        </is>
      </c>
      <c r="Y224" t="inlineStr">
        <is>
          <t>0.0</t>
        </is>
      </c>
      <c r="Z224" t="inlineStr">
        <is>
          <t>0.0</t>
        </is>
      </c>
    </row>
    <row r="225">
      <c r="A225" t="inlineStr">
        <is>
          <t>P01100</t>
        </is>
      </c>
      <c r="B225" t="inlineStr">
        <is>
          <t>2353</t>
        </is>
      </c>
      <c r="C225" t="inlineStr">
        <is>
          <t>uniprot</t>
        </is>
      </c>
      <c r="D225" t="inlineStr">
        <is>
          <t>H. sapiens</t>
        </is>
      </c>
      <c r="E225" t="inlineStr">
        <is>
          <t>2353</t>
        </is>
      </c>
      <c r="F225" t="inlineStr">
        <is>
          <t>H. sapiens</t>
        </is>
      </c>
      <c r="G225" t="inlineStr">
        <is>
          <t>1.0</t>
        </is>
      </c>
      <c r="H225" t="inlineStr">
        <is>
          <t>1.0</t>
        </is>
      </c>
      <c r="I225" t="inlineStr">
        <is>
          <t>1.0</t>
        </is>
      </c>
      <c r="J225" t="inlineStr">
        <is>
          <t>0.0</t>
        </is>
      </c>
      <c r="K225" t="inlineStr">
        <is>
          <t>1.0</t>
        </is>
      </c>
      <c r="L225" t="inlineStr">
        <is>
          <t>0.0</t>
        </is>
      </c>
      <c r="M225" t="inlineStr">
        <is>
          <t>1.0</t>
        </is>
      </c>
      <c r="N225" t="inlineStr">
        <is>
          <t>1.0</t>
        </is>
      </c>
      <c r="O225" t="inlineStr">
        <is>
          <t>1.0</t>
        </is>
      </c>
      <c r="P225" t="inlineStr">
        <is>
          <t>0.0</t>
        </is>
      </c>
      <c r="Q225" t="inlineStr">
        <is>
          <t>1.0</t>
        </is>
      </c>
      <c r="R225" t="inlineStr">
        <is>
          <t>1.0</t>
        </is>
      </c>
      <c r="S225" t="inlineStr">
        <is>
          <t>1.0</t>
        </is>
      </c>
      <c r="T225" t="inlineStr">
        <is>
          <t>1.0</t>
        </is>
      </c>
      <c r="U225" t="inlineStr">
        <is>
          <t>0.0</t>
        </is>
      </c>
      <c r="V225" t="inlineStr">
        <is>
          <t>0.0</t>
        </is>
      </c>
      <c r="W225" t="inlineStr">
        <is>
          <t>0.0</t>
        </is>
      </c>
      <c r="X225" t="inlineStr">
        <is>
          <t>0.0</t>
        </is>
      </c>
      <c r="Y225" t="inlineStr">
        <is>
          <t>0.0</t>
        </is>
      </c>
      <c r="Z225" t="inlineStr">
        <is>
          <t>0.0</t>
        </is>
      </c>
    </row>
    <row r="226">
      <c r="A226" t="inlineStr">
        <is>
          <t>Q12824</t>
        </is>
      </c>
      <c r="B226" t="inlineStr">
        <is>
          <t>6598</t>
        </is>
      </c>
      <c r="C226" t="inlineStr">
        <is>
          <t>uniprot</t>
        </is>
      </c>
      <c r="D226" t="inlineStr">
        <is>
          <t>H. sapiens</t>
        </is>
      </c>
      <c r="E226" t="inlineStr">
        <is>
          <t>6598</t>
        </is>
      </c>
      <c r="F226" t="inlineStr">
        <is>
          <t>H. sapiens</t>
        </is>
      </c>
      <c r="G226" t="inlineStr">
        <is>
          <t>1.0</t>
        </is>
      </c>
      <c r="H226" t="inlineStr">
        <is>
          <t>1.0</t>
        </is>
      </c>
      <c r="I226" t="inlineStr">
        <is>
          <t>1.0</t>
        </is>
      </c>
      <c r="J226" t="inlineStr">
        <is>
          <t>0.0</t>
        </is>
      </c>
      <c r="K226" t="inlineStr">
        <is>
          <t>0.0</t>
        </is>
      </c>
      <c r="L226" t="inlineStr">
        <is>
          <t>0.0</t>
        </is>
      </c>
      <c r="M226" t="inlineStr">
        <is>
          <t>0.0</t>
        </is>
      </c>
      <c r="N226" t="inlineStr">
        <is>
          <t>0.0</t>
        </is>
      </c>
      <c r="O226" t="inlineStr">
        <is>
          <t>1.0</t>
        </is>
      </c>
      <c r="P226" t="inlineStr">
        <is>
          <t>1.0</t>
        </is>
      </c>
      <c r="Q226" t="inlineStr">
        <is>
          <t>0.0</t>
        </is>
      </c>
      <c r="R226" t="inlineStr">
        <is>
          <t>0.0</t>
        </is>
      </c>
      <c r="S226" t="inlineStr">
        <is>
          <t>1.0</t>
        </is>
      </c>
      <c r="T226" t="inlineStr">
        <is>
          <t>0.0</t>
        </is>
      </c>
      <c r="U226" t="inlineStr">
        <is>
          <t>0.0</t>
        </is>
      </c>
      <c r="V226" t="inlineStr">
        <is>
          <t>0.0</t>
        </is>
      </c>
      <c r="W226" t="inlineStr">
        <is>
          <t>0.0</t>
        </is>
      </c>
      <c r="X226" t="inlineStr">
        <is>
          <t>0.0</t>
        </is>
      </c>
      <c r="Y226" t="inlineStr">
        <is>
          <t>1.0</t>
        </is>
      </c>
      <c r="Z226" t="inlineStr">
        <is>
          <t>0.0</t>
        </is>
      </c>
    </row>
    <row r="227">
      <c r="A227" t="inlineStr">
        <is>
          <t>P61966</t>
        </is>
      </c>
      <c r="B227" t="inlineStr">
        <is>
          <t>1174</t>
        </is>
      </c>
      <c r="C227" t="inlineStr">
        <is>
          <t>uniprot</t>
        </is>
      </c>
      <c r="D227" t="inlineStr">
        <is>
          <t>H. sapiens</t>
        </is>
      </c>
      <c r="E227" t="inlineStr">
        <is>
          <t>1174</t>
        </is>
      </c>
      <c r="F227" t="inlineStr">
        <is>
          <t>H. sapiens</t>
        </is>
      </c>
      <c r="G227" t="inlineStr">
        <is>
          <t>1.0</t>
        </is>
      </c>
      <c r="H227" t="inlineStr">
        <is>
          <t>0.0</t>
        </is>
      </c>
      <c r="I227" t="inlineStr">
        <is>
          <t>0.0</t>
        </is>
      </c>
      <c r="J227" t="inlineStr">
        <is>
          <t>0.0</t>
        </is>
      </c>
      <c r="K227" t="inlineStr">
        <is>
          <t>0.0</t>
        </is>
      </c>
      <c r="L227" t="inlineStr">
        <is>
          <t>0.0</t>
        </is>
      </c>
      <c r="M227" t="inlineStr">
        <is>
          <t>0.0</t>
        </is>
      </c>
      <c r="N227" t="inlineStr">
        <is>
          <t>0.0</t>
        </is>
      </c>
      <c r="O227" t="inlineStr">
        <is>
          <t>0.0</t>
        </is>
      </c>
      <c r="P227" t="inlineStr">
        <is>
          <t>0.0</t>
        </is>
      </c>
      <c r="Q227" t="inlineStr">
        <is>
          <t>0.0</t>
        </is>
      </c>
      <c r="R227" t="inlineStr">
        <is>
          <t>0.0</t>
        </is>
      </c>
      <c r="S227" t="inlineStr">
        <is>
          <t>0.0</t>
        </is>
      </c>
      <c r="T227" t="inlineStr">
        <is>
          <t>0.0</t>
        </is>
      </c>
      <c r="U227" t="inlineStr">
        <is>
          <t>1.0</t>
        </is>
      </c>
      <c r="V227" t="inlineStr">
        <is>
          <t>0.0</t>
        </is>
      </c>
      <c r="W227" t="inlineStr">
        <is>
          <t>0.0</t>
        </is>
      </c>
      <c r="X227" t="inlineStr">
        <is>
          <t>0.0</t>
        </is>
      </c>
      <c r="Y227" t="inlineStr">
        <is>
          <t>0.0</t>
        </is>
      </c>
      <c r="Z227" t="inlineStr">
        <is>
          <t>0.0</t>
        </is>
      </c>
    </row>
    <row r="228">
      <c r="A228" t="inlineStr">
        <is>
          <t>P48048</t>
        </is>
      </c>
      <c r="B228" t="inlineStr">
        <is>
          <t>3758</t>
        </is>
      </c>
      <c r="C228" t="inlineStr">
        <is>
          <t>uniprot</t>
        </is>
      </c>
      <c r="D228" t="inlineStr">
        <is>
          <t>H. sapiens</t>
        </is>
      </c>
      <c r="E228" t="inlineStr">
        <is>
          <t>3758</t>
        </is>
      </c>
      <c r="F228" t="inlineStr">
        <is>
          <t>H. sapiens</t>
        </is>
      </c>
      <c r="G228" t="inlineStr">
        <is>
          <t>1.0</t>
        </is>
      </c>
      <c r="H228" t="inlineStr">
        <is>
          <t>0.0</t>
        </is>
      </c>
      <c r="I228" t="inlineStr">
        <is>
          <t>0.0</t>
        </is>
      </c>
      <c r="J228" t="inlineStr">
        <is>
          <t>0.0</t>
        </is>
      </c>
      <c r="K228" t="inlineStr">
        <is>
          <t>0.0</t>
        </is>
      </c>
      <c r="L228" t="inlineStr">
        <is>
          <t>0.0</t>
        </is>
      </c>
      <c r="M228" t="inlineStr">
        <is>
          <t>0.0</t>
        </is>
      </c>
      <c r="N228" t="inlineStr">
        <is>
          <t>0.0</t>
        </is>
      </c>
      <c r="O228" t="inlineStr">
        <is>
          <t>0.0</t>
        </is>
      </c>
      <c r="P228" t="inlineStr">
        <is>
          <t>0.0</t>
        </is>
      </c>
      <c r="Q228" t="inlineStr">
        <is>
          <t>0.0</t>
        </is>
      </c>
      <c r="R228" t="inlineStr">
        <is>
          <t>0.0</t>
        </is>
      </c>
      <c r="S228" t="inlineStr">
        <is>
          <t>0.0</t>
        </is>
      </c>
      <c r="T228" t="inlineStr">
        <is>
          <t>0.0</t>
        </is>
      </c>
      <c r="U228" t="inlineStr">
        <is>
          <t>0.0</t>
        </is>
      </c>
      <c r="V228" t="inlineStr">
        <is>
          <t>0.0</t>
        </is>
      </c>
      <c r="W228" t="inlineStr">
        <is>
          <t>0.0</t>
        </is>
      </c>
      <c r="X228" t="inlineStr">
        <is>
          <t>0.0</t>
        </is>
      </c>
      <c r="Y228" t="inlineStr">
        <is>
          <t>0.0</t>
        </is>
      </c>
      <c r="Z228" t="inlineStr">
        <is>
          <t>0.0</t>
        </is>
      </c>
    </row>
    <row r="229">
      <c r="A229" t="inlineStr">
        <is>
          <t>Q495M9</t>
        </is>
      </c>
      <c r="B229" t="inlineStr">
        <is>
          <t>124590</t>
        </is>
      </c>
      <c r="C229" t="inlineStr">
        <is>
          <t>uniprot</t>
        </is>
      </c>
      <c r="D229" t="inlineStr">
        <is>
          <t>H. sapiens</t>
        </is>
      </c>
      <c r="E229" t="inlineStr">
        <is>
          <t>124590</t>
        </is>
      </c>
      <c r="F229" t="inlineStr">
        <is>
          <t>H. sapiens</t>
        </is>
      </c>
      <c r="G229" t="inlineStr">
        <is>
          <t>0.0</t>
        </is>
      </c>
      <c r="H229" t="inlineStr">
        <is>
          <t>0.0</t>
        </is>
      </c>
      <c r="I229" t="inlineStr">
        <is>
          <t>0.0</t>
        </is>
      </c>
      <c r="J229" t="inlineStr">
        <is>
          <t>1.0</t>
        </is>
      </c>
      <c r="K229" t="inlineStr">
        <is>
          <t>0.0</t>
        </is>
      </c>
      <c r="L229" t="inlineStr">
        <is>
          <t>1.0</t>
        </is>
      </c>
      <c r="M229" t="inlineStr">
        <is>
          <t>0.0</t>
        </is>
      </c>
      <c r="N229" t="inlineStr">
        <is>
          <t>0.0</t>
        </is>
      </c>
      <c r="O229" t="inlineStr">
        <is>
          <t>0.0</t>
        </is>
      </c>
      <c r="P229" t="inlineStr">
        <is>
          <t>0.0</t>
        </is>
      </c>
      <c r="Q229" t="inlineStr">
        <is>
          <t>0.0</t>
        </is>
      </c>
      <c r="R229" t="inlineStr">
        <is>
          <t>0.0</t>
        </is>
      </c>
      <c r="S229" t="inlineStr">
        <is>
          <t>0.0</t>
        </is>
      </c>
      <c r="T229" t="inlineStr">
        <is>
          <t>0.0</t>
        </is>
      </c>
      <c r="U229" t="inlineStr">
        <is>
          <t>1.0</t>
        </is>
      </c>
      <c r="V229" t="inlineStr">
        <is>
          <t>0.0</t>
        </is>
      </c>
      <c r="W229" t="inlineStr">
        <is>
          <t>0.0</t>
        </is>
      </c>
      <c r="X229" t="inlineStr">
        <is>
          <t>0.0</t>
        </is>
      </c>
      <c r="Y229" t="inlineStr">
        <is>
          <t>0.0</t>
        </is>
      </c>
      <c r="Z229" t="inlineStr">
        <is>
          <t>0.0</t>
        </is>
      </c>
    </row>
    <row r="230">
      <c r="A230" t="inlineStr">
        <is>
          <t>P15692</t>
        </is>
      </c>
      <c r="B230" t="inlineStr">
        <is>
          <t>7422</t>
        </is>
      </c>
      <c r="C230" t="inlineStr">
        <is>
          <t>uniprot</t>
        </is>
      </c>
      <c r="D230" t="inlineStr">
        <is>
          <t>H. sapiens</t>
        </is>
      </c>
      <c r="E230" t="inlineStr">
        <is>
          <t>7422</t>
        </is>
      </c>
      <c r="F230" t="inlineStr">
        <is>
          <t>H. sapiens</t>
        </is>
      </c>
      <c r="G230" t="inlineStr">
        <is>
          <t>1.0</t>
        </is>
      </c>
      <c r="H230" t="inlineStr">
        <is>
          <t>1.0</t>
        </is>
      </c>
      <c r="I230" t="inlineStr">
        <is>
          <t>0.0</t>
        </is>
      </c>
      <c r="J230" t="inlineStr">
        <is>
          <t>1.0</t>
        </is>
      </c>
      <c r="K230" t="inlineStr">
        <is>
          <t>1.0</t>
        </is>
      </c>
      <c r="L230" t="inlineStr">
        <is>
          <t>1.0</t>
        </is>
      </c>
      <c r="M230" t="inlineStr">
        <is>
          <t>0.0</t>
        </is>
      </c>
      <c r="N230" t="inlineStr">
        <is>
          <t>1.0</t>
        </is>
      </c>
      <c r="O230" t="inlineStr">
        <is>
          <t>0.0</t>
        </is>
      </c>
      <c r="P230" t="inlineStr">
        <is>
          <t>0.0</t>
        </is>
      </c>
      <c r="Q230" t="inlineStr">
        <is>
          <t>1.0</t>
        </is>
      </c>
      <c r="R230" t="inlineStr">
        <is>
          <t>0.0</t>
        </is>
      </c>
      <c r="S230" t="inlineStr">
        <is>
          <t>0.0</t>
        </is>
      </c>
      <c r="T230" t="inlineStr">
        <is>
          <t>1.0</t>
        </is>
      </c>
      <c r="U230" t="inlineStr">
        <is>
          <t>0.0</t>
        </is>
      </c>
      <c r="V230" t="inlineStr">
        <is>
          <t>0.0</t>
        </is>
      </c>
      <c r="W230" t="inlineStr">
        <is>
          <t>1.0</t>
        </is>
      </c>
      <c r="X230" t="inlineStr">
        <is>
          <t>0.0</t>
        </is>
      </c>
      <c r="Y230" t="inlineStr">
        <is>
          <t>1.0</t>
        </is>
      </c>
      <c r="Z230" t="inlineStr">
        <is>
          <t>0.0</t>
        </is>
      </c>
    </row>
    <row r="231">
      <c r="A231" t="inlineStr">
        <is>
          <t>Q6KC79</t>
        </is>
      </c>
      <c r="B231" t="inlineStr">
        <is>
          <t>25836</t>
        </is>
      </c>
      <c r="C231" t="inlineStr">
        <is>
          <t>uniprot</t>
        </is>
      </c>
      <c r="D231" t="inlineStr">
        <is>
          <t>H. sapiens</t>
        </is>
      </c>
      <c r="E231" t="inlineStr">
        <is>
          <t>25836</t>
        </is>
      </c>
      <c r="F231" t="inlineStr">
        <is>
          <t>H. sapiens</t>
        </is>
      </c>
      <c r="G231" t="inlineStr">
        <is>
          <t>0.0</t>
        </is>
      </c>
      <c r="H231" t="inlineStr">
        <is>
          <t>1.0</t>
        </is>
      </c>
      <c r="I231" t="inlineStr">
        <is>
          <t>1.0</t>
        </is>
      </c>
      <c r="J231" t="inlineStr">
        <is>
          <t>1.0</t>
        </is>
      </c>
      <c r="K231" t="inlineStr">
        <is>
          <t>0.0</t>
        </is>
      </c>
      <c r="L231" t="inlineStr">
        <is>
          <t>1.0</t>
        </is>
      </c>
      <c r="M231" t="inlineStr">
        <is>
          <t>0.0</t>
        </is>
      </c>
      <c r="N231" t="inlineStr">
        <is>
          <t>0.0</t>
        </is>
      </c>
      <c r="O231" t="inlineStr">
        <is>
          <t>1.0</t>
        </is>
      </c>
      <c r="P231" t="inlineStr">
        <is>
          <t>0.0</t>
        </is>
      </c>
      <c r="Q231" t="inlineStr">
        <is>
          <t>0.0</t>
        </is>
      </c>
      <c r="R231" t="inlineStr">
        <is>
          <t>1.0</t>
        </is>
      </c>
      <c r="S231" t="inlineStr">
        <is>
          <t>1.0</t>
        </is>
      </c>
      <c r="T231" t="inlineStr">
        <is>
          <t>0.0</t>
        </is>
      </c>
      <c r="U231" t="inlineStr">
        <is>
          <t>1.0</t>
        </is>
      </c>
      <c r="V231" t="inlineStr">
        <is>
          <t>1.0</t>
        </is>
      </c>
      <c r="W231" t="inlineStr">
        <is>
          <t>1.0</t>
        </is>
      </c>
      <c r="X231" t="inlineStr">
        <is>
          <t>1.0</t>
        </is>
      </c>
      <c r="Y231" t="inlineStr">
        <is>
          <t>0.0</t>
        </is>
      </c>
      <c r="Z231" t="inlineStr">
        <is>
          <t>1.0</t>
        </is>
      </c>
    </row>
    <row r="232">
      <c r="A232" t="inlineStr">
        <is>
          <t>O15055</t>
        </is>
      </c>
      <c r="B232" t="inlineStr">
        <is>
          <t>8864</t>
        </is>
      </c>
      <c r="C232" t="inlineStr">
        <is>
          <t>uniprot</t>
        </is>
      </c>
      <c r="D232" t="inlineStr">
        <is>
          <t>H. sapiens</t>
        </is>
      </c>
      <c r="E232" t="inlineStr">
        <is>
          <t>8864</t>
        </is>
      </c>
      <c r="F232" t="inlineStr">
        <is>
          <t>H. sapiens</t>
        </is>
      </c>
      <c r="G232" t="inlineStr">
        <is>
          <t>1.0</t>
        </is>
      </c>
      <c r="H232" t="inlineStr">
        <is>
          <t>0.0</t>
        </is>
      </c>
      <c r="I232" t="inlineStr">
        <is>
          <t>0.0</t>
        </is>
      </c>
      <c r="J232" t="inlineStr">
        <is>
          <t>0.0</t>
        </is>
      </c>
      <c r="K232" t="inlineStr">
        <is>
          <t>0.0</t>
        </is>
      </c>
      <c r="L232" t="inlineStr">
        <is>
          <t>0.0</t>
        </is>
      </c>
      <c r="M232" t="inlineStr">
        <is>
          <t>0.0</t>
        </is>
      </c>
      <c r="N232" t="inlineStr">
        <is>
          <t>0.0</t>
        </is>
      </c>
      <c r="O232" t="inlineStr">
        <is>
          <t>1.0</t>
        </is>
      </c>
      <c r="P232" t="inlineStr">
        <is>
          <t>0.0</t>
        </is>
      </c>
      <c r="Q232" t="inlineStr">
        <is>
          <t>0.0</t>
        </is>
      </c>
      <c r="R232" t="inlineStr">
        <is>
          <t>1.0</t>
        </is>
      </c>
      <c r="S232" t="inlineStr">
        <is>
          <t>0.0</t>
        </is>
      </c>
      <c r="T232" t="inlineStr">
        <is>
          <t>0.0</t>
        </is>
      </c>
      <c r="U232" t="inlineStr">
        <is>
          <t>0.0</t>
        </is>
      </c>
      <c r="V232" t="inlineStr">
        <is>
          <t>0.0</t>
        </is>
      </c>
      <c r="W232" t="inlineStr">
        <is>
          <t>0.0</t>
        </is>
      </c>
      <c r="X232" t="inlineStr">
        <is>
          <t>0.0</t>
        </is>
      </c>
      <c r="Y232" t="inlineStr">
        <is>
          <t>0.0</t>
        </is>
      </c>
      <c r="Z232" t="inlineStr">
        <is>
          <t>0.0</t>
        </is>
      </c>
    </row>
    <row r="233">
      <c r="A233" t="inlineStr">
        <is>
          <t>Q13835</t>
        </is>
      </c>
      <c r="B233" t="inlineStr">
        <is>
          <t>5317</t>
        </is>
      </c>
      <c r="C233" t="inlineStr">
        <is>
          <t>uniprot</t>
        </is>
      </c>
      <c r="D233" t="inlineStr">
        <is>
          <t>H. sapiens</t>
        </is>
      </c>
      <c r="E233" t="inlineStr">
        <is>
          <t>5317</t>
        </is>
      </c>
      <c r="F233" t="inlineStr">
        <is>
          <t>H. sapiens</t>
        </is>
      </c>
      <c r="G233" t="inlineStr">
        <is>
          <t>1.0</t>
        </is>
      </c>
      <c r="H233" t="inlineStr">
        <is>
          <t>0.0</t>
        </is>
      </c>
      <c r="I233" t="inlineStr">
        <is>
          <t>0.0</t>
        </is>
      </c>
      <c r="J233" t="inlineStr">
        <is>
          <t>0.0</t>
        </is>
      </c>
      <c r="K233" t="inlineStr">
        <is>
          <t>0.0</t>
        </is>
      </c>
      <c r="L233" t="inlineStr">
        <is>
          <t>0.0</t>
        </is>
      </c>
      <c r="M233" t="inlineStr">
        <is>
          <t>0.0</t>
        </is>
      </c>
      <c r="N233" t="inlineStr">
        <is>
          <t>0.0</t>
        </is>
      </c>
      <c r="O233" t="inlineStr">
        <is>
          <t>0.0</t>
        </is>
      </c>
      <c r="P233" t="inlineStr">
        <is>
          <t>0.0</t>
        </is>
      </c>
      <c r="Q233" t="inlineStr">
        <is>
          <t>0.0</t>
        </is>
      </c>
      <c r="R233" t="inlineStr">
        <is>
          <t>0.0</t>
        </is>
      </c>
      <c r="S233" t="inlineStr">
        <is>
          <t>0.0</t>
        </is>
      </c>
      <c r="T233" t="inlineStr">
        <is>
          <t>0.0</t>
        </is>
      </c>
      <c r="U233" t="inlineStr">
        <is>
          <t>0.0</t>
        </is>
      </c>
      <c r="V233" t="inlineStr">
        <is>
          <t>0.0</t>
        </is>
      </c>
      <c r="W233" t="inlineStr">
        <is>
          <t>0.0</t>
        </is>
      </c>
      <c r="X233" t="inlineStr">
        <is>
          <t>0.0</t>
        </is>
      </c>
      <c r="Y233" t="inlineStr">
        <is>
          <t>0.0</t>
        </is>
      </c>
      <c r="Z233" t="inlineStr">
        <is>
          <t>0.0</t>
        </is>
      </c>
    </row>
    <row r="234">
      <c r="A234" t="inlineStr">
        <is>
          <t>Q99708</t>
        </is>
      </c>
      <c r="B234" t="inlineStr">
        <is>
          <t>5932</t>
        </is>
      </c>
      <c r="C234" t="inlineStr">
        <is>
          <t>uniprot</t>
        </is>
      </c>
      <c r="D234" t="inlineStr">
        <is>
          <t>H. sapiens</t>
        </is>
      </c>
      <c r="E234" t="inlineStr">
        <is>
          <t>5932</t>
        </is>
      </c>
      <c r="F234" t="inlineStr">
        <is>
          <t>H. sapiens</t>
        </is>
      </c>
      <c r="G234" t="inlineStr">
        <is>
          <t>0.0</t>
        </is>
      </c>
      <c r="H234" t="inlineStr">
        <is>
          <t>1.0</t>
        </is>
      </c>
      <c r="I234" t="inlineStr">
        <is>
          <t>1.0</t>
        </is>
      </c>
      <c r="J234" t="inlineStr">
        <is>
          <t>0.0</t>
        </is>
      </c>
      <c r="K234" t="inlineStr">
        <is>
          <t>0.0</t>
        </is>
      </c>
      <c r="L234" t="inlineStr">
        <is>
          <t>0.0</t>
        </is>
      </c>
      <c r="M234" t="inlineStr">
        <is>
          <t>0.0</t>
        </is>
      </c>
      <c r="N234" t="inlineStr">
        <is>
          <t>0.0</t>
        </is>
      </c>
      <c r="O234" t="inlineStr">
        <is>
          <t>1.0</t>
        </is>
      </c>
      <c r="P234" t="inlineStr">
        <is>
          <t>0.0</t>
        </is>
      </c>
      <c r="Q234" t="inlineStr">
        <is>
          <t>0.0</t>
        </is>
      </c>
      <c r="R234" t="inlineStr">
        <is>
          <t>0.0</t>
        </is>
      </c>
      <c r="S234" t="inlineStr">
        <is>
          <t>1.0</t>
        </is>
      </c>
      <c r="T234" t="inlineStr">
        <is>
          <t>0.0</t>
        </is>
      </c>
      <c r="U234" t="inlineStr">
        <is>
          <t>0.0</t>
        </is>
      </c>
      <c r="V234" t="inlineStr">
        <is>
          <t>0.0</t>
        </is>
      </c>
      <c r="W234" t="inlineStr">
        <is>
          <t>0.0</t>
        </is>
      </c>
      <c r="X234" t="inlineStr">
        <is>
          <t>0.0</t>
        </is>
      </c>
      <c r="Y234" t="inlineStr">
        <is>
          <t>1.0</t>
        </is>
      </c>
      <c r="Z234" t="inlineStr">
        <is>
          <t>0.0</t>
        </is>
      </c>
    </row>
    <row r="235">
      <c r="A235" t="inlineStr">
        <is>
          <t>O00300</t>
        </is>
      </c>
      <c r="B235" t="inlineStr">
        <is>
          <t>4982</t>
        </is>
      </c>
      <c r="C235" t="inlineStr">
        <is>
          <t>uniprot</t>
        </is>
      </c>
      <c r="D235" t="inlineStr">
        <is>
          <t>H. sapiens</t>
        </is>
      </c>
      <c r="E235" t="inlineStr">
        <is>
          <t>4982</t>
        </is>
      </c>
      <c r="F235" t="inlineStr">
        <is>
          <t>H. sapiens</t>
        </is>
      </c>
      <c r="G235" t="inlineStr">
        <is>
          <t>1.0</t>
        </is>
      </c>
      <c r="H235" t="inlineStr">
        <is>
          <t>0.0</t>
        </is>
      </c>
      <c r="I235" t="inlineStr">
        <is>
          <t>0.0</t>
        </is>
      </c>
      <c r="J235" t="inlineStr">
        <is>
          <t>0.0</t>
        </is>
      </c>
      <c r="K235" t="inlineStr">
        <is>
          <t>0.0</t>
        </is>
      </c>
      <c r="L235" t="inlineStr">
        <is>
          <t>0.0</t>
        </is>
      </c>
      <c r="M235" t="inlineStr">
        <is>
          <t>1.0</t>
        </is>
      </c>
      <c r="N235" t="inlineStr">
        <is>
          <t>0.0</t>
        </is>
      </c>
      <c r="O235" t="inlineStr">
        <is>
          <t>0.0</t>
        </is>
      </c>
      <c r="P235" t="inlineStr">
        <is>
          <t>0.0</t>
        </is>
      </c>
      <c r="Q235" t="inlineStr">
        <is>
          <t>0.0</t>
        </is>
      </c>
      <c r="R235" t="inlineStr">
        <is>
          <t>0.0</t>
        </is>
      </c>
      <c r="S235" t="inlineStr">
        <is>
          <t>0.0</t>
        </is>
      </c>
      <c r="T235" t="inlineStr">
        <is>
          <t>0.0</t>
        </is>
      </c>
      <c r="U235" t="inlineStr">
        <is>
          <t>0.0</t>
        </is>
      </c>
      <c r="V235" t="inlineStr">
        <is>
          <t>0.0</t>
        </is>
      </c>
      <c r="W235" t="inlineStr">
        <is>
          <t>0.0</t>
        </is>
      </c>
      <c r="X235" t="inlineStr">
        <is>
          <t>1.0</t>
        </is>
      </c>
      <c r="Y235" t="inlineStr">
        <is>
          <t>0.0</t>
        </is>
      </c>
      <c r="Z235" t="inlineStr">
        <is>
          <t>0.0</t>
        </is>
      </c>
    </row>
    <row r="236">
      <c r="A236" t="inlineStr">
        <is>
          <t>Q9GZV5</t>
        </is>
      </c>
      <c r="B236" t="inlineStr">
        <is>
          <t>25937</t>
        </is>
      </c>
      <c r="C236" t="inlineStr">
        <is>
          <t>uniprot</t>
        </is>
      </c>
      <c r="D236" t="inlineStr">
        <is>
          <t>H. sapiens</t>
        </is>
      </c>
      <c r="E236" t="inlineStr">
        <is>
          <t>25937</t>
        </is>
      </c>
      <c r="F236" t="inlineStr">
        <is>
          <t>H. sapiens</t>
        </is>
      </c>
      <c r="G236" t="inlineStr">
        <is>
          <t>0.0</t>
        </is>
      </c>
      <c r="H236" t="inlineStr">
        <is>
          <t>0.0</t>
        </is>
      </c>
      <c r="I236" t="inlineStr">
        <is>
          <t>0.0</t>
        </is>
      </c>
      <c r="J236" t="inlineStr">
        <is>
          <t>0.0</t>
        </is>
      </c>
      <c r="K236" t="inlineStr">
        <is>
          <t>1.0</t>
        </is>
      </c>
      <c r="L236" t="inlineStr">
        <is>
          <t>0.0</t>
        </is>
      </c>
      <c r="M236" t="inlineStr">
        <is>
          <t>0.0</t>
        </is>
      </c>
      <c r="N236" t="inlineStr">
        <is>
          <t>0.0</t>
        </is>
      </c>
      <c r="O236" t="inlineStr">
        <is>
          <t>1.0</t>
        </is>
      </c>
      <c r="P236" t="inlineStr">
        <is>
          <t>0.0</t>
        </is>
      </c>
      <c r="Q236" t="inlineStr">
        <is>
          <t>0.0</t>
        </is>
      </c>
      <c r="R236" t="inlineStr">
        <is>
          <t>0.0</t>
        </is>
      </c>
      <c r="S236" t="inlineStr">
        <is>
          <t>0.0</t>
        </is>
      </c>
      <c r="T236" t="inlineStr">
        <is>
          <t>0.0</t>
        </is>
      </c>
      <c r="U236" t="inlineStr">
        <is>
          <t>0.0</t>
        </is>
      </c>
      <c r="V236" t="inlineStr">
        <is>
          <t>1.0</t>
        </is>
      </c>
      <c r="W236" t="inlineStr">
        <is>
          <t>1.0</t>
        </is>
      </c>
      <c r="X236" t="inlineStr">
        <is>
          <t>0.0</t>
        </is>
      </c>
      <c r="Y236" t="inlineStr">
        <is>
          <t>0.0</t>
        </is>
      </c>
      <c r="Z236" t="inlineStr">
        <is>
          <t>0.0</t>
        </is>
      </c>
    </row>
    <row r="237">
      <c r="A237" t="inlineStr">
        <is>
          <t>Q9P2K1</t>
        </is>
      </c>
      <c r="B237" t="inlineStr">
        <is>
          <t>57545</t>
        </is>
      </c>
      <c r="C237" t="inlineStr">
        <is>
          <t>uniprot</t>
        </is>
      </c>
      <c r="D237" t="inlineStr">
        <is>
          <t>H. sapiens</t>
        </is>
      </c>
      <c r="E237" t="inlineStr">
        <is>
          <t>57545</t>
        </is>
      </c>
      <c r="F237" t="inlineStr">
        <is>
          <t>H. sapiens</t>
        </is>
      </c>
      <c r="G237" t="inlineStr">
        <is>
          <t>0.0</t>
        </is>
      </c>
      <c r="H237" t="inlineStr">
        <is>
          <t>1.0</t>
        </is>
      </c>
      <c r="I237" t="inlineStr">
        <is>
          <t>0.0</t>
        </is>
      </c>
      <c r="J237" t="inlineStr">
        <is>
          <t>1.0</t>
        </is>
      </c>
      <c r="K237" t="inlineStr">
        <is>
          <t>0.0</t>
        </is>
      </c>
      <c r="L237" t="inlineStr">
        <is>
          <t>1.0</t>
        </is>
      </c>
      <c r="M237" t="inlineStr">
        <is>
          <t>0.0</t>
        </is>
      </c>
      <c r="N237" t="inlineStr">
        <is>
          <t>0.0</t>
        </is>
      </c>
      <c r="O237" t="inlineStr">
        <is>
          <t>0.0</t>
        </is>
      </c>
      <c r="P237" t="inlineStr">
        <is>
          <t>0.0</t>
        </is>
      </c>
      <c r="Q237" t="inlineStr">
        <is>
          <t>0.0</t>
        </is>
      </c>
      <c r="R237" t="inlineStr">
        <is>
          <t>0.0</t>
        </is>
      </c>
      <c r="S237" t="inlineStr">
        <is>
          <t>0.0</t>
        </is>
      </c>
      <c r="T237" t="inlineStr">
        <is>
          <t>0.0</t>
        </is>
      </c>
      <c r="U237" t="inlineStr">
        <is>
          <t>0.0</t>
        </is>
      </c>
      <c r="V237" t="inlineStr">
        <is>
          <t>0.0</t>
        </is>
      </c>
      <c r="W237" t="inlineStr">
        <is>
          <t>1.0</t>
        </is>
      </c>
      <c r="X237" t="inlineStr">
        <is>
          <t>0.0</t>
        </is>
      </c>
      <c r="Y237" t="inlineStr">
        <is>
          <t>0.0</t>
        </is>
      </c>
      <c r="Z237" t="inlineStr">
        <is>
          <t>0.0</t>
        </is>
      </c>
    </row>
    <row r="238">
      <c r="A238" t="inlineStr">
        <is>
          <t>P05231</t>
        </is>
      </c>
      <c r="B238" t="inlineStr">
        <is>
          <t>3569</t>
        </is>
      </c>
      <c r="C238" t="inlineStr">
        <is>
          <t>uniprot</t>
        </is>
      </c>
      <c r="D238" t="inlineStr">
        <is>
          <t>H. sapiens</t>
        </is>
      </c>
      <c r="E238" t="inlineStr">
        <is>
          <t>3569</t>
        </is>
      </c>
      <c r="F238" t="inlineStr">
        <is>
          <t>H. sapiens</t>
        </is>
      </c>
      <c r="G238" t="inlineStr">
        <is>
          <t>1.0</t>
        </is>
      </c>
      <c r="H238" t="inlineStr">
        <is>
          <t>1.0</t>
        </is>
      </c>
      <c r="I238" t="inlineStr">
        <is>
          <t>0.0</t>
        </is>
      </c>
      <c r="J238" t="inlineStr">
        <is>
          <t>1.0</t>
        </is>
      </c>
      <c r="K238" t="inlineStr">
        <is>
          <t>1.0</t>
        </is>
      </c>
      <c r="L238" t="inlineStr">
        <is>
          <t>0.0</t>
        </is>
      </c>
      <c r="M238" t="inlineStr">
        <is>
          <t>1.0</t>
        </is>
      </c>
      <c r="N238" t="inlineStr">
        <is>
          <t>1.0</t>
        </is>
      </c>
      <c r="O238" t="inlineStr">
        <is>
          <t>0.0</t>
        </is>
      </c>
      <c r="P238" t="inlineStr">
        <is>
          <t>0.0</t>
        </is>
      </c>
      <c r="Q238" t="inlineStr">
        <is>
          <t>0.0</t>
        </is>
      </c>
      <c r="R238" t="inlineStr">
        <is>
          <t>0.0</t>
        </is>
      </c>
      <c r="S238" t="inlineStr">
        <is>
          <t>0.0</t>
        </is>
      </c>
      <c r="T238" t="inlineStr">
        <is>
          <t>1.0</t>
        </is>
      </c>
      <c r="U238" t="inlineStr">
        <is>
          <t>0.0</t>
        </is>
      </c>
      <c r="V238" t="inlineStr">
        <is>
          <t>0.0</t>
        </is>
      </c>
      <c r="W238" t="inlineStr">
        <is>
          <t>0.0</t>
        </is>
      </c>
      <c r="X238" t="inlineStr">
        <is>
          <t>0.0</t>
        </is>
      </c>
      <c r="Y238" t="inlineStr">
        <is>
          <t>1.0</t>
        </is>
      </c>
      <c r="Z238" t="inlineStr">
        <is>
          <t>0.0</t>
        </is>
      </c>
    </row>
    <row r="239">
      <c r="A239" t="inlineStr">
        <is>
          <t>Q92539</t>
        </is>
      </c>
      <c r="B239" t="inlineStr">
        <is>
          <t>9663</t>
        </is>
      </c>
      <c r="C239" t="inlineStr">
        <is>
          <t>uniprot</t>
        </is>
      </c>
      <c r="D239" t="inlineStr">
        <is>
          <t>H. sapiens</t>
        </is>
      </c>
      <c r="E239" t="inlineStr">
        <is>
          <t>9663</t>
        </is>
      </c>
      <c r="F239" t="inlineStr">
        <is>
          <t>H. sapiens</t>
        </is>
      </c>
      <c r="G239" t="inlineStr">
        <is>
          <t>1.0</t>
        </is>
      </c>
      <c r="H239" t="inlineStr">
        <is>
          <t>0.0</t>
        </is>
      </c>
      <c r="I239" t="inlineStr">
        <is>
          <t>0.0</t>
        </is>
      </c>
      <c r="J239" t="inlineStr">
        <is>
          <t>0.0</t>
        </is>
      </c>
      <c r="K239" t="inlineStr">
        <is>
          <t>0.0</t>
        </is>
      </c>
      <c r="L239" t="inlineStr">
        <is>
          <t>0.0</t>
        </is>
      </c>
      <c r="M239" t="inlineStr">
        <is>
          <t>1.0</t>
        </is>
      </c>
      <c r="N239" t="inlineStr">
        <is>
          <t>0.0</t>
        </is>
      </c>
      <c r="O239" t="inlineStr">
        <is>
          <t>0.0</t>
        </is>
      </c>
      <c r="P239" t="inlineStr">
        <is>
          <t>0.0</t>
        </is>
      </c>
      <c r="Q239" t="inlineStr">
        <is>
          <t>0.0</t>
        </is>
      </c>
      <c r="R239" t="inlineStr">
        <is>
          <t>0.0</t>
        </is>
      </c>
      <c r="S239" t="inlineStr">
        <is>
          <t>1.0</t>
        </is>
      </c>
      <c r="T239" t="inlineStr">
        <is>
          <t>0.0</t>
        </is>
      </c>
      <c r="U239" t="inlineStr">
        <is>
          <t>0.0</t>
        </is>
      </c>
      <c r="V239" t="inlineStr">
        <is>
          <t>0.0</t>
        </is>
      </c>
      <c r="W239" t="inlineStr">
        <is>
          <t>0.0</t>
        </is>
      </c>
      <c r="X239" t="inlineStr">
        <is>
          <t>0.0</t>
        </is>
      </c>
      <c r="Y239" t="inlineStr">
        <is>
          <t>0.0</t>
        </is>
      </c>
      <c r="Z239" t="inlineStr">
        <is>
          <t>0.0</t>
        </is>
      </c>
    </row>
    <row r="240">
      <c r="A240" t="inlineStr">
        <is>
          <t>Q9NY72</t>
        </is>
      </c>
      <c r="B240" t="inlineStr">
        <is>
          <t>55800</t>
        </is>
      </c>
      <c r="C240" t="inlineStr">
        <is>
          <t>uniprot</t>
        </is>
      </c>
      <c r="D240" t="inlineStr">
        <is>
          <t>H. sapiens</t>
        </is>
      </c>
      <c r="E240" t="inlineStr">
        <is>
          <t>55800</t>
        </is>
      </c>
      <c r="F240" t="inlineStr">
        <is>
          <t>H. sapiens</t>
        </is>
      </c>
      <c r="G240" t="inlineStr">
        <is>
          <t>0.0</t>
        </is>
      </c>
      <c r="H240" t="inlineStr">
        <is>
          <t>0.0</t>
        </is>
      </c>
      <c r="I240" t="inlineStr">
        <is>
          <t>0.0</t>
        </is>
      </c>
      <c r="J240" t="inlineStr">
        <is>
          <t>0.0</t>
        </is>
      </c>
      <c r="K240" t="inlineStr">
        <is>
          <t>0.0</t>
        </is>
      </c>
      <c r="L240" t="inlineStr">
        <is>
          <t>0.0</t>
        </is>
      </c>
      <c r="M240" t="inlineStr">
        <is>
          <t>0.0</t>
        </is>
      </c>
      <c r="N240" t="inlineStr">
        <is>
          <t>0.0</t>
        </is>
      </c>
      <c r="O240" t="inlineStr">
        <is>
          <t>0.0</t>
        </is>
      </c>
      <c r="P240" t="inlineStr">
        <is>
          <t>0.0</t>
        </is>
      </c>
      <c r="Q240" t="inlineStr">
        <is>
          <t>0.0</t>
        </is>
      </c>
      <c r="R240" t="inlineStr">
        <is>
          <t>0.0</t>
        </is>
      </c>
      <c r="S240" t="inlineStr">
        <is>
          <t>0.0</t>
        </is>
      </c>
      <c r="T240" t="inlineStr">
        <is>
          <t>0.0</t>
        </is>
      </c>
      <c r="U240" t="inlineStr">
        <is>
          <t>0.0</t>
        </is>
      </c>
      <c r="V240" t="inlineStr">
        <is>
          <t>0.0</t>
        </is>
      </c>
      <c r="W240" t="inlineStr">
        <is>
          <t>0.0</t>
        </is>
      </c>
      <c r="X240" t="inlineStr">
        <is>
          <t>0.0</t>
        </is>
      </c>
      <c r="Y240" t="inlineStr">
        <is>
          <t>0.0</t>
        </is>
      </c>
      <c r="Z240" t="inlineStr">
        <is>
          <t>0.0</t>
        </is>
      </c>
    </row>
    <row r="241">
      <c r="A241" t="inlineStr">
        <is>
          <t>O75462</t>
        </is>
      </c>
      <c r="B241" t="inlineStr">
        <is>
          <t>9244</t>
        </is>
      </c>
      <c r="C241" t="inlineStr">
        <is>
          <t>uniprot</t>
        </is>
      </c>
      <c r="D241" t="inlineStr">
        <is>
          <t>H. sapiens</t>
        </is>
      </c>
      <c r="E241" t="inlineStr">
        <is>
          <t>9244</t>
        </is>
      </c>
      <c r="F241" t="inlineStr">
        <is>
          <t>H. sapiens</t>
        </is>
      </c>
      <c r="G241" t="inlineStr">
        <is>
          <t>1.0</t>
        </is>
      </c>
      <c r="H241" t="inlineStr">
        <is>
          <t>0.0</t>
        </is>
      </c>
      <c r="I241" t="inlineStr">
        <is>
          <t>0.0</t>
        </is>
      </c>
      <c r="J241" t="inlineStr">
        <is>
          <t>0.0</t>
        </is>
      </c>
      <c r="K241" t="inlineStr">
        <is>
          <t>0.0</t>
        </is>
      </c>
      <c r="L241" t="inlineStr">
        <is>
          <t>0.0</t>
        </is>
      </c>
      <c r="M241" t="inlineStr">
        <is>
          <t>0.0</t>
        </is>
      </c>
      <c r="N241" t="inlineStr">
        <is>
          <t>0.0</t>
        </is>
      </c>
      <c r="O241" t="inlineStr">
        <is>
          <t>0.0</t>
        </is>
      </c>
      <c r="P241" t="inlineStr">
        <is>
          <t>0.0</t>
        </is>
      </c>
      <c r="Q241" t="inlineStr">
        <is>
          <t>0.0</t>
        </is>
      </c>
      <c r="R241" t="inlineStr">
        <is>
          <t>0.0</t>
        </is>
      </c>
      <c r="S241" t="inlineStr">
        <is>
          <t>0.0</t>
        </is>
      </c>
      <c r="T241" t="inlineStr">
        <is>
          <t>0.0</t>
        </is>
      </c>
      <c r="U241" t="inlineStr">
        <is>
          <t>0.0</t>
        </is>
      </c>
      <c r="V241" t="inlineStr">
        <is>
          <t>0.0</t>
        </is>
      </c>
      <c r="W241" t="inlineStr">
        <is>
          <t>1.0</t>
        </is>
      </c>
      <c r="X241" t="inlineStr">
        <is>
          <t>0.0</t>
        </is>
      </c>
      <c r="Y241" t="inlineStr">
        <is>
          <t>0.0</t>
        </is>
      </c>
      <c r="Z241" t="inlineStr">
        <is>
          <t>0.0</t>
        </is>
      </c>
    </row>
    <row r="242">
      <c r="A242" t="inlineStr">
        <is>
          <t>Q04721</t>
        </is>
      </c>
      <c r="B242" t="inlineStr">
        <is>
          <t>4853</t>
        </is>
      </c>
      <c r="C242" t="inlineStr">
        <is>
          <t>uniprot</t>
        </is>
      </c>
      <c r="D242" t="inlineStr">
        <is>
          <t>H. sapiens</t>
        </is>
      </c>
      <c r="E242" t="inlineStr">
        <is>
          <t>4853</t>
        </is>
      </c>
      <c r="F242" t="inlineStr">
        <is>
          <t>H. sapiens</t>
        </is>
      </c>
      <c r="G242" t="inlineStr">
        <is>
          <t>1.0</t>
        </is>
      </c>
      <c r="H242" t="inlineStr">
        <is>
          <t>1.0</t>
        </is>
      </c>
      <c r="I242" t="inlineStr">
        <is>
          <t>0.0</t>
        </is>
      </c>
      <c r="J242" t="inlineStr">
        <is>
          <t>1.0</t>
        </is>
      </c>
      <c r="K242" t="inlineStr">
        <is>
          <t>0.0</t>
        </is>
      </c>
      <c r="L242" t="inlineStr">
        <is>
          <t>1.0</t>
        </is>
      </c>
      <c r="M242" t="inlineStr">
        <is>
          <t>0.0</t>
        </is>
      </c>
      <c r="N242" t="inlineStr">
        <is>
          <t>1.0</t>
        </is>
      </c>
      <c r="O242" t="inlineStr">
        <is>
          <t>1.0</t>
        </is>
      </c>
      <c r="P242" t="inlineStr">
        <is>
          <t>0.0</t>
        </is>
      </c>
      <c r="Q242" t="inlineStr">
        <is>
          <t>0.0</t>
        </is>
      </c>
      <c r="R242" t="inlineStr">
        <is>
          <t>0.0</t>
        </is>
      </c>
      <c r="S242" t="inlineStr">
        <is>
          <t>0.0</t>
        </is>
      </c>
      <c r="T242" t="inlineStr">
        <is>
          <t>0.0</t>
        </is>
      </c>
      <c r="U242" t="inlineStr">
        <is>
          <t>0.0</t>
        </is>
      </c>
      <c r="V242" t="inlineStr">
        <is>
          <t>1.0</t>
        </is>
      </c>
      <c r="W242" t="inlineStr">
        <is>
          <t>1.0</t>
        </is>
      </c>
      <c r="X242" t="inlineStr">
        <is>
          <t>0.0</t>
        </is>
      </c>
      <c r="Y242" t="inlineStr">
        <is>
          <t>0.0</t>
        </is>
      </c>
      <c r="Z242" t="inlineStr">
        <is>
          <t>0.0</t>
        </is>
      </c>
    </row>
    <row r="243">
      <c r="A243" t="inlineStr">
        <is>
          <t>P14770</t>
        </is>
      </c>
      <c r="B243" t="inlineStr">
        <is>
          <t>2815</t>
        </is>
      </c>
      <c r="C243" t="inlineStr">
        <is>
          <t>uniprot</t>
        </is>
      </c>
      <c r="D243" t="inlineStr">
        <is>
          <t>H. sapiens</t>
        </is>
      </c>
      <c r="E243" t="inlineStr">
        <is>
          <t>2815</t>
        </is>
      </c>
      <c r="F243" t="inlineStr">
        <is>
          <t>H. sapiens</t>
        </is>
      </c>
      <c r="G243" t="inlineStr">
        <is>
          <t>1.0</t>
        </is>
      </c>
      <c r="H243" t="inlineStr">
        <is>
          <t>0.0</t>
        </is>
      </c>
      <c r="I243" t="inlineStr">
        <is>
          <t>0.0</t>
        </is>
      </c>
      <c r="J243" t="inlineStr">
        <is>
          <t>0.0</t>
        </is>
      </c>
      <c r="K243" t="inlineStr">
        <is>
          <t>0.0</t>
        </is>
      </c>
      <c r="L243" t="inlineStr">
        <is>
          <t>0.0</t>
        </is>
      </c>
      <c r="M243" t="inlineStr">
        <is>
          <t>0.0</t>
        </is>
      </c>
      <c r="N243" t="inlineStr">
        <is>
          <t>1.0</t>
        </is>
      </c>
      <c r="O243" t="inlineStr">
        <is>
          <t>0.0</t>
        </is>
      </c>
      <c r="P243" t="inlineStr">
        <is>
          <t>0.0</t>
        </is>
      </c>
      <c r="Q243" t="inlineStr">
        <is>
          <t>0.0</t>
        </is>
      </c>
      <c r="R243" t="inlineStr">
        <is>
          <t>0.0</t>
        </is>
      </c>
      <c r="S243" t="inlineStr">
        <is>
          <t>0.0</t>
        </is>
      </c>
      <c r="T243" t="inlineStr">
        <is>
          <t>0.0</t>
        </is>
      </c>
      <c r="U243" t="inlineStr">
        <is>
          <t>0.0</t>
        </is>
      </c>
      <c r="V243" t="inlineStr">
        <is>
          <t>0.0</t>
        </is>
      </c>
      <c r="W243" t="inlineStr">
        <is>
          <t>0.0</t>
        </is>
      </c>
      <c r="X243" t="inlineStr">
        <is>
          <t>1.0</t>
        </is>
      </c>
      <c r="Y243" t="inlineStr">
        <is>
          <t>0.0</t>
        </is>
      </c>
      <c r="Z243" t="inlineStr">
        <is>
          <t>0.0</t>
        </is>
      </c>
    </row>
    <row r="244">
      <c r="A244" t="inlineStr">
        <is>
          <t>Q9NP08</t>
        </is>
      </c>
      <c r="B244" t="inlineStr">
        <is>
          <t>3166</t>
        </is>
      </c>
      <c r="C244" t="inlineStr">
        <is>
          <t>uniprot</t>
        </is>
      </c>
      <c r="D244" t="inlineStr">
        <is>
          <t>H. sapiens</t>
        </is>
      </c>
      <c r="E244" t="inlineStr">
        <is>
          <t>3166</t>
        </is>
      </c>
      <c r="F244" t="inlineStr">
        <is>
          <t>H. sapiens</t>
        </is>
      </c>
      <c r="G244" t="inlineStr">
        <is>
          <t>0.0</t>
        </is>
      </c>
      <c r="H244" t="inlineStr">
        <is>
          <t>0.0</t>
        </is>
      </c>
      <c r="I244" t="inlineStr">
        <is>
          <t>0.0</t>
        </is>
      </c>
      <c r="J244" t="inlineStr">
        <is>
          <t>0.0</t>
        </is>
      </c>
      <c r="K244" t="inlineStr">
        <is>
          <t>0.0</t>
        </is>
      </c>
      <c r="L244" t="inlineStr">
        <is>
          <t>0.0</t>
        </is>
      </c>
      <c r="M244" t="inlineStr">
        <is>
          <t>0.0</t>
        </is>
      </c>
      <c r="N244" t="inlineStr">
        <is>
          <t>0.0</t>
        </is>
      </c>
      <c r="O244" t="inlineStr">
        <is>
          <t>0.0</t>
        </is>
      </c>
      <c r="P244" t="inlineStr">
        <is>
          <t>0.0</t>
        </is>
      </c>
      <c r="Q244" t="inlineStr">
        <is>
          <t>0.0</t>
        </is>
      </c>
      <c r="R244" t="inlineStr">
        <is>
          <t>0.0</t>
        </is>
      </c>
      <c r="S244" t="inlineStr">
        <is>
          <t>0.0</t>
        </is>
      </c>
      <c r="T244" t="inlineStr">
        <is>
          <t>0.0</t>
        </is>
      </c>
      <c r="U244" t="inlineStr">
        <is>
          <t>0.0</t>
        </is>
      </c>
      <c r="V244" t="inlineStr">
        <is>
          <t>0.0</t>
        </is>
      </c>
      <c r="W244" t="inlineStr">
        <is>
          <t>0.0</t>
        </is>
      </c>
      <c r="X244" t="inlineStr">
        <is>
          <t>0.0</t>
        </is>
      </c>
      <c r="Y244" t="inlineStr">
        <is>
          <t>0.0</t>
        </is>
      </c>
      <c r="Z244" t="inlineStr">
        <is>
          <t>0.0</t>
        </is>
      </c>
    </row>
    <row r="245">
      <c r="A245" t="inlineStr">
        <is>
          <t>Q99728</t>
        </is>
      </c>
      <c r="B245" t="inlineStr">
        <is>
          <t>580</t>
        </is>
      </c>
      <c r="C245" t="inlineStr">
        <is>
          <t>uniprot</t>
        </is>
      </c>
      <c r="D245" t="inlineStr">
        <is>
          <t>H. sapiens</t>
        </is>
      </c>
      <c r="E245" t="inlineStr">
        <is>
          <t>580</t>
        </is>
      </c>
      <c r="F245" t="inlineStr">
        <is>
          <t>H. sapiens</t>
        </is>
      </c>
      <c r="G245" t="inlineStr">
        <is>
          <t>0.0</t>
        </is>
      </c>
      <c r="H245" t="inlineStr">
        <is>
          <t>0.0</t>
        </is>
      </c>
      <c r="I245" t="inlineStr">
        <is>
          <t>1.0</t>
        </is>
      </c>
      <c r="J245" t="inlineStr">
        <is>
          <t>0.0</t>
        </is>
      </c>
      <c r="K245" t="inlineStr">
        <is>
          <t>1.0</t>
        </is>
      </c>
      <c r="L245" t="inlineStr">
        <is>
          <t>0.0</t>
        </is>
      </c>
      <c r="M245" t="inlineStr">
        <is>
          <t>0.0</t>
        </is>
      </c>
      <c r="N245" t="inlineStr">
        <is>
          <t>0.0</t>
        </is>
      </c>
      <c r="O245" t="inlineStr">
        <is>
          <t>0.0</t>
        </is>
      </c>
      <c r="P245" t="inlineStr">
        <is>
          <t>0.0</t>
        </is>
      </c>
      <c r="Q245" t="inlineStr">
        <is>
          <t>0.0</t>
        </is>
      </c>
      <c r="R245" t="inlineStr">
        <is>
          <t>1.0</t>
        </is>
      </c>
      <c r="S245" t="inlineStr">
        <is>
          <t>1.0</t>
        </is>
      </c>
      <c r="T245" t="inlineStr">
        <is>
          <t>0.0</t>
        </is>
      </c>
      <c r="U245" t="inlineStr">
        <is>
          <t>0.0</t>
        </is>
      </c>
      <c r="V245" t="inlineStr">
        <is>
          <t>0.0</t>
        </is>
      </c>
      <c r="W245" t="inlineStr">
        <is>
          <t>0.0</t>
        </is>
      </c>
      <c r="X245" t="inlineStr">
        <is>
          <t>0.0</t>
        </is>
      </c>
      <c r="Y245" t="inlineStr">
        <is>
          <t>1.0</t>
        </is>
      </c>
      <c r="Z245" t="inlineStr">
        <is>
          <t>0.0</t>
        </is>
      </c>
    </row>
    <row r="246">
      <c r="A246" t="inlineStr">
        <is>
          <t>P01185</t>
        </is>
      </c>
      <c r="B246" t="inlineStr">
        <is>
          <t>551</t>
        </is>
      </c>
      <c r="C246" t="inlineStr">
        <is>
          <t>uniprot</t>
        </is>
      </c>
      <c r="D246" t="inlineStr">
        <is>
          <t>H. sapiens</t>
        </is>
      </c>
      <c r="E246" t="inlineStr">
        <is>
          <t>551</t>
        </is>
      </c>
      <c r="F246" t="inlineStr">
        <is>
          <t>H. sapiens</t>
        </is>
      </c>
      <c r="G246" t="inlineStr">
        <is>
          <t>1.0</t>
        </is>
      </c>
      <c r="H246" t="inlineStr">
        <is>
          <t>0.0</t>
        </is>
      </c>
      <c r="I246" t="inlineStr">
        <is>
          <t>0.0</t>
        </is>
      </c>
      <c r="J246" t="inlineStr">
        <is>
          <t>0.0</t>
        </is>
      </c>
      <c r="K246" t="inlineStr">
        <is>
          <t>1.0</t>
        </is>
      </c>
      <c r="L246" t="inlineStr">
        <is>
          <t>0.0</t>
        </is>
      </c>
      <c r="M246" t="inlineStr">
        <is>
          <t>0.0</t>
        </is>
      </c>
      <c r="N246" t="inlineStr">
        <is>
          <t>0.0</t>
        </is>
      </c>
      <c r="O246" t="inlineStr">
        <is>
          <t>0.0</t>
        </is>
      </c>
      <c r="P246" t="inlineStr">
        <is>
          <t>0.0</t>
        </is>
      </c>
      <c r="Q246" t="inlineStr">
        <is>
          <t>0.0</t>
        </is>
      </c>
      <c r="R246" t="inlineStr">
        <is>
          <t>0.0</t>
        </is>
      </c>
      <c r="S246" t="inlineStr">
        <is>
          <t>0.0</t>
        </is>
      </c>
      <c r="T246" t="inlineStr">
        <is>
          <t>0.0</t>
        </is>
      </c>
      <c r="U246" t="inlineStr">
        <is>
          <t>0.0</t>
        </is>
      </c>
      <c r="V246" t="inlineStr">
        <is>
          <t>0.0</t>
        </is>
      </c>
      <c r="W246" t="inlineStr">
        <is>
          <t>0.0</t>
        </is>
      </c>
      <c r="X246" t="inlineStr">
        <is>
          <t>0.0</t>
        </is>
      </c>
      <c r="Y246" t="inlineStr">
        <is>
          <t>0.0</t>
        </is>
      </c>
      <c r="Z246" t="inlineStr">
        <is>
          <t>0.0</t>
        </is>
      </c>
    </row>
    <row r="247">
      <c r="A247" t="inlineStr">
        <is>
          <t>P18887</t>
        </is>
      </c>
      <c r="B247" t="inlineStr">
        <is>
          <t>7515</t>
        </is>
      </c>
      <c r="C247" t="inlineStr">
        <is>
          <t>uniprot</t>
        </is>
      </c>
      <c r="D247" t="inlineStr">
        <is>
          <t>H. sapiens</t>
        </is>
      </c>
      <c r="E247" t="inlineStr">
        <is>
          <t>7515</t>
        </is>
      </c>
      <c r="F247" t="inlineStr">
        <is>
          <t>H. sapiens</t>
        </is>
      </c>
      <c r="G247" t="inlineStr">
        <is>
          <t>0.0</t>
        </is>
      </c>
      <c r="H247" t="inlineStr">
        <is>
          <t>0.0</t>
        </is>
      </c>
      <c r="I247" t="inlineStr">
        <is>
          <t>1.0</t>
        </is>
      </c>
      <c r="J247" t="inlineStr">
        <is>
          <t>0.0</t>
        </is>
      </c>
      <c r="K247" t="inlineStr">
        <is>
          <t>0.0</t>
        </is>
      </c>
      <c r="L247" t="inlineStr">
        <is>
          <t>0.0</t>
        </is>
      </c>
      <c r="M247" t="inlineStr">
        <is>
          <t>0.0</t>
        </is>
      </c>
      <c r="N247" t="inlineStr">
        <is>
          <t>0.0</t>
        </is>
      </c>
      <c r="O247" t="inlineStr">
        <is>
          <t>0.0</t>
        </is>
      </c>
      <c r="P247" t="inlineStr">
        <is>
          <t>0.0</t>
        </is>
      </c>
      <c r="Q247" t="inlineStr">
        <is>
          <t>0.0</t>
        </is>
      </c>
      <c r="R247" t="inlineStr">
        <is>
          <t>0.0</t>
        </is>
      </c>
      <c r="S247" t="inlineStr">
        <is>
          <t>1.0</t>
        </is>
      </c>
      <c r="T247" t="inlineStr">
        <is>
          <t>0.0</t>
        </is>
      </c>
      <c r="U247" t="inlineStr">
        <is>
          <t>0.0</t>
        </is>
      </c>
      <c r="V247" t="inlineStr">
        <is>
          <t>0.0</t>
        </is>
      </c>
      <c r="W247" t="inlineStr">
        <is>
          <t>0.0</t>
        </is>
      </c>
      <c r="X247" t="inlineStr">
        <is>
          <t>0.0</t>
        </is>
      </c>
      <c r="Y247" t="inlineStr">
        <is>
          <t>1.0</t>
        </is>
      </c>
      <c r="Z247" t="inlineStr">
        <is>
          <t>1.0</t>
        </is>
      </c>
    </row>
    <row r="248">
      <c r="A248" t="inlineStr">
        <is>
          <t>P35670</t>
        </is>
      </c>
      <c r="B248" t="inlineStr">
        <is>
          <t>540</t>
        </is>
      </c>
      <c r="C248" t="inlineStr">
        <is>
          <t>uniprot</t>
        </is>
      </c>
      <c r="D248" t="inlineStr">
        <is>
          <t>H. sapiens</t>
        </is>
      </c>
      <c r="E248" t="inlineStr">
        <is>
          <t>540</t>
        </is>
      </c>
      <c r="F248" t="inlineStr">
        <is>
          <t>H. sapiens</t>
        </is>
      </c>
      <c r="G248" t="inlineStr">
        <is>
          <t>1.0</t>
        </is>
      </c>
      <c r="H248" t="inlineStr">
        <is>
          <t>1.0</t>
        </is>
      </c>
      <c r="I248" t="inlineStr">
        <is>
          <t>0.0</t>
        </is>
      </c>
      <c r="J248" t="inlineStr">
        <is>
          <t>0.0</t>
        </is>
      </c>
      <c r="K248" t="inlineStr">
        <is>
          <t>0.0</t>
        </is>
      </c>
      <c r="L248" t="inlineStr">
        <is>
          <t>0.0</t>
        </is>
      </c>
      <c r="M248" t="inlineStr">
        <is>
          <t>0.0</t>
        </is>
      </c>
      <c r="N248" t="inlineStr">
        <is>
          <t>0.0</t>
        </is>
      </c>
      <c r="O248" t="inlineStr">
        <is>
          <t>0.0</t>
        </is>
      </c>
      <c r="P248" t="inlineStr">
        <is>
          <t>0.0</t>
        </is>
      </c>
      <c r="Q248" t="inlineStr">
        <is>
          <t>0.0</t>
        </is>
      </c>
      <c r="R248" t="inlineStr">
        <is>
          <t>0.0</t>
        </is>
      </c>
      <c r="S248" t="inlineStr">
        <is>
          <t>0.0</t>
        </is>
      </c>
      <c r="T248" t="inlineStr">
        <is>
          <t>0.0</t>
        </is>
      </c>
      <c r="U248" t="inlineStr">
        <is>
          <t>0.0</t>
        </is>
      </c>
      <c r="V248" t="inlineStr">
        <is>
          <t>0.0</t>
        </is>
      </c>
      <c r="W248" t="inlineStr">
        <is>
          <t>0.0</t>
        </is>
      </c>
      <c r="X248" t="inlineStr">
        <is>
          <t>0.0</t>
        </is>
      </c>
      <c r="Y248" t="inlineStr">
        <is>
          <t>0.0</t>
        </is>
      </c>
      <c r="Z248" t="inlineStr">
        <is>
          <t>0.0</t>
        </is>
      </c>
    </row>
    <row r="249">
      <c r="A249" t="inlineStr">
        <is>
          <t>Q6T4R5</t>
        </is>
      </c>
      <c r="B249" t="inlineStr">
        <is>
          <t>4810</t>
        </is>
      </c>
      <c r="C249" t="inlineStr">
        <is>
          <t>uniprot</t>
        </is>
      </c>
      <c r="D249" t="inlineStr">
        <is>
          <t>H. sapiens</t>
        </is>
      </c>
      <c r="E249" t="inlineStr">
        <is>
          <t>4810</t>
        </is>
      </c>
      <c r="F249" t="inlineStr">
        <is>
          <t>H. sapiens</t>
        </is>
      </c>
      <c r="G249" t="inlineStr">
        <is>
          <t>0.0</t>
        </is>
      </c>
      <c r="H249" t="inlineStr">
        <is>
          <t>0.0</t>
        </is>
      </c>
      <c r="I249" t="inlineStr">
        <is>
          <t>0.0</t>
        </is>
      </c>
      <c r="J249" t="inlineStr">
        <is>
          <t>0.0</t>
        </is>
      </c>
      <c r="K249" t="inlineStr">
        <is>
          <t>0.0</t>
        </is>
      </c>
      <c r="L249" t="inlineStr">
        <is>
          <t>1.0</t>
        </is>
      </c>
      <c r="M249" t="inlineStr">
        <is>
          <t>0.0</t>
        </is>
      </c>
      <c r="N249" t="inlineStr">
        <is>
          <t>0.0</t>
        </is>
      </c>
      <c r="O249" t="inlineStr">
        <is>
          <t>0.0</t>
        </is>
      </c>
      <c r="P249" t="inlineStr">
        <is>
          <t>0.0</t>
        </is>
      </c>
      <c r="Q249" t="inlineStr">
        <is>
          <t>0.0</t>
        </is>
      </c>
      <c r="R249" t="inlineStr">
        <is>
          <t>0.0</t>
        </is>
      </c>
      <c r="S249" t="inlineStr">
        <is>
          <t>0.0</t>
        </is>
      </c>
      <c r="T249" t="inlineStr">
        <is>
          <t>0.0</t>
        </is>
      </c>
      <c r="U249" t="inlineStr">
        <is>
          <t>0.0</t>
        </is>
      </c>
      <c r="V249" t="inlineStr">
        <is>
          <t>0.0</t>
        </is>
      </c>
      <c r="W249" t="inlineStr">
        <is>
          <t>0.0</t>
        </is>
      </c>
      <c r="X249" t="inlineStr">
        <is>
          <t>0.0</t>
        </is>
      </c>
      <c r="Y249" t="inlineStr">
        <is>
          <t>0.0</t>
        </is>
      </c>
      <c r="Z249" t="inlineStr">
        <is>
          <t>0.0</t>
        </is>
      </c>
    </row>
    <row r="250">
      <c r="A250" t="inlineStr">
        <is>
          <t>Q8IWT1</t>
        </is>
      </c>
      <c r="B250" t="inlineStr">
        <is>
          <t>6330</t>
        </is>
      </c>
      <c r="C250" t="inlineStr">
        <is>
          <t>uniprot</t>
        </is>
      </c>
      <c r="D250" t="inlineStr">
        <is>
          <t>H. sapiens</t>
        </is>
      </c>
      <c r="E250" t="inlineStr">
        <is>
          <t>6330</t>
        </is>
      </c>
      <c r="F250" t="inlineStr">
        <is>
          <t>H. sapiens</t>
        </is>
      </c>
      <c r="G250" t="inlineStr">
        <is>
          <t>0.0</t>
        </is>
      </c>
      <c r="H250" t="inlineStr">
        <is>
          <t>0.0</t>
        </is>
      </c>
      <c r="I250" t="inlineStr">
        <is>
          <t>0.0</t>
        </is>
      </c>
      <c r="J250" t="inlineStr">
        <is>
          <t>0.0</t>
        </is>
      </c>
      <c r="K250" t="inlineStr">
        <is>
          <t>0.0</t>
        </is>
      </c>
      <c r="L250" t="inlineStr">
        <is>
          <t>0.0</t>
        </is>
      </c>
      <c r="M250" t="inlineStr">
        <is>
          <t>0.0</t>
        </is>
      </c>
      <c r="N250" t="inlineStr">
        <is>
          <t>0.0</t>
        </is>
      </c>
      <c r="O250" t="inlineStr">
        <is>
          <t>0.0</t>
        </is>
      </c>
      <c r="P250" t="inlineStr">
        <is>
          <t>0.0</t>
        </is>
      </c>
      <c r="Q250" t="inlineStr">
        <is>
          <t>0.0</t>
        </is>
      </c>
      <c r="R250" t="inlineStr">
        <is>
          <t>0.0</t>
        </is>
      </c>
      <c r="S250" t="inlineStr">
        <is>
          <t>0.0</t>
        </is>
      </c>
      <c r="T250" t="inlineStr">
        <is>
          <t>0.0</t>
        </is>
      </c>
      <c r="U250" t="inlineStr">
        <is>
          <t>0.0</t>
        </is>
      </c>
      <c r="V250" t="inlineStr">
        <is>
          <t>0.0</t>
        </is>
      </c>
      <c r="W250" t="inlineStr">
        <is>
          <t>0.0</t>
        </is>
      </c>
      <c r="X250" t="inlineStr">
        <is>
          <t>0.0</t>
        </is>
      </c>
      <c r="Y250" t="inlineStr">
        <is>
          <t>0.0</t>
        </is>
      </c>
      <c r="Z250" t="inlineStr">
        <is>
          <t>0.0</t>
        </is>
      </c>
    </row>
    <row r="251">
      <c r="A251" t="inlineStr">
        <is>
          <t>Q96H72</t>
        </is>
      </c>
      <c r="B251" t="inlineStr">
        <is>
          <t>91252</t>
        </is>
      </c>
      <c r="C251" t="inlineStr">
        <is>
          <t>uniprot</t>
        </is>
      </c>
      <c r="D251" t="inlineStr">
        <is>
          <t>H. sapiens</t>
        </is>
      </c>
      <c r="E251" t="inlineStr">
        <is>
          <t>91252</t>
        </is>
      </c>
      <c r="F251" t="inlineStr">
        <is>
          <t>H. sapiens</t>
        </is>
      </c>
      <c r="G251" t="inlineStr">
        <is>
          <t>1.0</t>
        </is>
      </c>
      <c r="H251" t="inlineStr">
        <is>
          <t>0.0</t>
        </is>
      </c>
      <c r="I251" t="inlineStr">
        <is>
          <t>0.0</t>
        </is>
      </c>
      <c r="J251" t="inlineStr">
        <is>
          <t>0.0</t>
        </is>
      </c>
      <c r="K251" t="inlineStr">
        <is>
          <t>0.0</t>
        </is>
      </c>
      <c r="L251" t="inlineStr">
        <is>
          <t>0.0</t>
        </is>
      </c>
      <c r="M251" t="inlineStr">
        <is>
          <t>0.0</t>
        </is>
      </c>
      <c r="N251" t="inlineStr">
        <is>
          <t>0.0</t>
        </is>
      </c>
      <c r="O251" t="inlineStr">
        <is>
          <t>0.0</t>
        </is>
      </c>
      <c r="P251" t="inlineStr">
        <is>
          <t>0.0</t>
        </is>
      </c>
      <c r="Q251" t="inlineStr">
        <is>
          <t>0.0</t>
        </is>
      </c>
      <c r="R251" t="inlineStr">
        <is>
          <t>0.0</t>
        </is>
      </c>
      <c r="S251" t="inlineStr">
        <is>
          <t>0.0</t>
        </is>
      </c>
      <c r="T251" t="inlineStr">
        <is>
          <t>0.0</t>
        </is>
      </c>
      <c r="U251" t="inlineStr">
        <is>
          <t>0.0</t>
        </is>
      </c>
      <c r="V251" t="inlineStr">
        <is>
          <t>0.0</t>
        </is>
      </c>
      <c r="W251" t="inlineStr">
        <is>
          <t>0.0</t>
        </is>
      </c>
      <c r="X251" t="inlineStr">
        <is>
          <t>0.0</t>
        </is>
      </c>
      <c r="Y251" t="inlineStr">
        <is>
          <t>0.0</t>
        </is>
      </c>
      <c r="Z251" t="inlineStr">
        <is>
          <t>0.0</t>
        </is>
      </c>
    </row>
    <row r="252">
      <c r="A252" t="inlineStr">
        <is>
          <t>P51587</t>
        </is>
      </c>
      <c r="B252" t="inlineStr">
        <is>
          <t>675</t>
        </is>
      </c>
      <c r="C252" t="inlineStr">
        <is>
          <t>uniprot</t>
        </is>
      </c>
      <c r="D252" t="inlineStr">
        <is>
          <t>H. sapiens</t>
        </is>
      </c>
      <c r="E252" t="inlineStr">
        <is>
          <t>675</t>
        </is>
      </c>
      <c r="F252" t="inlineStr">
        <is>
          <t>H. sapiens</t>
        </is>
      </c>
      <c r="G252" t="inlineStr">
        <is>
          <t>1.0</t>
        </is>
      </c>
      <c r="H252" t="inlineStr">
        <is>
          <t>1.0</t>
        </is>
      </c>
      <c r="I252" t="inlineStr">
        <is>
          <t>1.0</t>
        </is>
      </c>
      <c r="J252" t="inlineStr">
        <is>
          <t>0.0</t>
        </is>
      </c>
      <c r="K252" t="inlineStr">
        <is>
          <t>0.0</t>
        </is>
      </c>
      <c r="L252" t="inlineStr">
        <is>
          <t>0.0</t>
        </is>
      </c>
      <c r="M252" t="inlineStr">
        <is>
          <t>0.0</t>
        </is>
      </c>
      <c r="N252" t="inlineStr">
        <is>
          <t>1.0</t>
        </is>
      </c>
      <c r="O252" t="inlineStr">
        <is>
          <t>0.0</t>
        </is>
      </c>
      <c r="P252" t="inlineStr">
        <is>
          <t>1.0</t>
        </is>
      </c>
      <c r="Q252" t="inlineStr">
        <is>
          <t>0.0</t>
        </is>
      </c>
      <c r="R252" t="inlineStr">
        <is>
          <t>1.0</t>
        </is>
      </c>
      <c r="S252" t="inlineStr">
        <is>
          <t>1.0</t>
        </is>
      </c>
      <c r="T252" t="inlineStr">
        <is>
          <t>0.0</t>
        </is>
      </c>
      <c r="U252" t="inlineStr">
        <is>
          <t>0.0</t>
        </is>
      </c>
      <c r="V252" t="inlineStr">
        <is>
          <t>1.0</t>
        </is>
      </c>
      <c r="W252" t="inlineStr">
        <is>
          <t>0.0</t>
        </is>
      </c>
      <c r="X252" t="inlineStr">
        <is>
          <t>0.0</t>
        </is>
      </c>
      <c r="Y252" t="inlineStr">
        <is>
          <t>1.0</t>
        </is>
      </c>
      <c r="Z252" t="inlineStr">
        <is>
          <t>1.0</t>
        </is>
      </c>
    </row>
    <row r="253">
      <c r="A253" t="inlineStr">
        <is>
          <t>P10914</t>
        </is>
      </c>
      <c r="B253" t="inlineStr">
        <is>
          <t>3659</t>
        </is>
      </c>
      <c r="C253" t="inlineStr">
        <is>
          <t>uniprot</t>
        </is>
      </c>
      <c r="D253" t="inlineStr">
        <is>
          <t>H. sapiens</t>
        </is>
      </c>
      <c r="E253" t="inlineStr">
        <is>
          <t>3659</t>
        </is>
      </c>
      <c r="F253" t="inlineStr">
        <is>
          <t>H. sapiens</t>
        </is>
      </c>
      <c r="G253" t="inlineStr">
        <is>
          <t>1.0</t>
        </is>
      </c>
      <c r="H253" t="inlineStr">
        <is>
          <t>0.0</t>
        </is>
      </c>
      <c r="I253" t="inlineStr">
        <is>
          <t>0.0</t>
        </is>
      </c>
      <c r="J253" t="inlineStr">
        <is>
          <t>0.0</t>
        </is>
      </c>
      <c r="K253" t="inlineStr">
        <is>
          <t>0.0</t>
        </is>
      </c>
      <c r="L253" t="inlineStr">
        <is>
          <t>0.0</t>
        </is>
      </c>
      <c r="M253" t="inlineStr">
        <is>
          <t>0.0</t>
        </is>
      </c>
      <c r="N253" t="inlineStr">
        <is>
          <t>1.0</t>
        </is>
      </c>
      <c r="O253" t="inlineStr">
        <is>
          <t>1.0</t>
        </is>
      </c>
      <c r="P253" t="inlineStr">
        <is>
          <t>0.0</t>
        </is>
      </c>
      <c r="Q253" t="inlineStr">
        <is>
          <t>0.0</t>
        </is>
      </c>
      <c r="R253" t="inlineStr">
        <is>
          <t>1.0</t>
        </is>
      </c>
      <c r="S253" t="inlineStr">
        <is>
          <t>0.0</t>
        </is>
      </c>
      <c r="T253" t="inlineStr">
        <is>
          <t>0.0</t>
        </is>
      </c>
      <c r="U253" t="inlineStr">
        <is>
          <t>0.0</t>
        </is>
      </c>
      <c r="V253" t="inlineStr">
        <is>
          <t>0.0</t>
        </is>
      </c>
      <c r="W253" t="inlineStr">
        <is>
          <t>0.0</t>
        </is>
      </c>
      <c r="X253" t="inlineStr">
        <is>
          <t>0.0</t>
        </is>
      </c>
      <c r="Y253" t="inlineStr">
        <is>
          <t>0.0</t>
        </is>
      </c>
      <c r="Z253" t="inlineStr">
        <is>
          <t>0.0</t>
        </is>
      </c>
    </row>
    <row r="254">
      <c r="A254" t="inlineStr">
        <is>
          <t>P07359</t>
        </is>
      </c>
      <c r="B254" t="inlineStr">
        <is>
          <t>2811</t>
        </is>
      </c>
      <c r="C254" t="inlineStr">
        <is>
          <t>uniprot</t>
        </is>
      </c>
      <c r="D254" t="inlineStr">
        <is>
          <t>H. sapiens</t>
        </is>
      </c>
      <c r="E254" t="inlineStr">
        <is>
          <t>2811</t>
        </is>
      </c>
      <c r="F254" t="inlineStr">
        <is>
          <t>H. sapiens</t>
        </is>
      </c>
      <c r="G254" t="inlineStr">
        <is>
          <t>1.0</t>
        </is>
      </c>
      <c r="H254" t="inlineStr">
        <is>
          <t>0.0</t>
        </is>
      </c>
      <c r="I254" t="inlineStr">
        <is>
          <t>0.0</t>
        </is>
      </c>
      <c r="J254" t="inlineStr">
        <is>
          <t>0.0</t>
        </is>
      </c>
      <c r="K254" t="inlineStr">
        <is>
          <t>0.0</t>
        </is>
      </c>
      <c r="L254" t="inlineStr">
        <is>
          <t>0.0</t>
        </is>
      </c>
      <c r="M254" t="inlineStr">
        <is>
          <t>0.0</t>
        </is>
      </c>
      <c r="N254" t="inlineStr">
        <is>
          <t>1.0</t>
        </is>
      </c>
      <c r="O254" t="inlineStr">
        <is>
          <t>0.0</t>
        </is>
      </c>
      <c r="P254" t="inlineStr">
        <is>
          <t>0.0</t>
        </is>
      </c>
      <c r="Q254" t="inlineStr">
        <is>
          <t>0.0</t>
        </is>
      </c>
      <c r="R254" t="inlineStr">
        <is>
          <t>0.0</t>
        </is>
      </c>
      <c r="S254" t="inlineStr">
        <is>
          <t>0.0</t>
        </is>
      </c>
      <c r="T254" t="inlineStr">
        <is>
          <t>0.0</t>
        </is>
      </c>
      <c r="U254" t="inlineStr">
        <is>
          <t>0.0</t>
        </is>
      </c>
      <c r="V254" t="inlineStr">
        <is>
          <t>0.0</t>
        </is>
      </c>
      <c r="W254" t="inlineStr">
        <is>
          <t>0.0</t>
        </is>
      </c>
      <c r="X254" t="inlineStr">
        <is>
          <t>1.0</t>
        </is>
      </c>
      <c r="Y254" t="inlineStr">
        <is>
          <t>0.0</t>
        </is>
      </c>
      <c r="Z254" t="inlineStr">
        <is>
          <t>0.0</t>
        </is>
      </c>
    </row>
    <row r="255">
      <c r="A255" t="inlineStr">
        <is>
          <t>O60828</t>
        </is>
      </c>
      <c r="B255" t="inlineStr">
        <is>
          <t>10084</t>
        </is>
      </c>
      <c r="C255" t="inlineStr">
        <is>
          <t>uniprot</t>
        </is>
      </c>
      <c r="D255" t="inlineStr">
        <is>
          <t>H. sapiens</t>
        </is>
      </c>
      <c r="E255" t="inlineStr">
        <is>
          <t>10084</t>
        </is>
      </c>
      <c r="F255" t="inlineStr">
        <is>
          <t>H. sapiens</t>
        </is>
      </c>
      <c r="G255" t="inlineStr">
        <is>
          <t>0.0</t>
        </is>
      </c>
      <c r="H255" t="inlineStr">
        <is>
          <t>0.0</t>
        </is>
      </c>
      <c r="I255" t="inlineStr">
        <is>
          <t>0.0</t>
        </is>
      </c>
      <c r="J255" t="inlineStr">
        <is>
          <t>0.0</t>
        </is>
      </c>
      <c r="K255" t="inlineStr">
        <is>
          <t>0.0</t>
        </is>
      </c>
      <c r="L255" t="inlineStr">
        <is>
          <t>0.0</t>
        </is>
      </c>
      <c r="M255" t="inlineStr">
        <is>
          <t>1.0</t>
        </is>
      </c>
      <c r="N255" t="inlineStr">
        <is>
          <t>0.0</t>
        </is>
      </c>
      <c r="O255" t="inlineStr">
        <is>
          <t>0.0</t>
        </is>
      </c>
      <c r="P255" t="inlineStr">
        <is>
          <t>0.0</t>
        </is>
      </c>
      <c r="Q255" t="inlineStr">
        <is>
          <t>0.0</t>
        </is>
      </c>
      <c r="R255" t="inlineStr">
        <is>
          <t>0.0</t>
        </is>
      </c>
      <c r="S255" t="inlineStr">
        <is>
          <t>0.0</t>
        </is>
      </c>
      <c r="T255" t="inlineStr">
        <is>
          <t>0.0</t>
        </is>
      </c>
      <c r="U255" t="inlineStr">
        <is>
          <t>0.0</t>
        </is>
      </c>
      <c r="V255" t="inlineStr">
        <is>
          <t>0.0</t>
        </is>
      </c>
      <c r="W255" t="inlineStr">
        <is>
          <t>0.0</t>
        </is>
      </c>
      <c r="X255" t="inlineStr">
        <is>
          <t>0.0</t>
        </is>
      </c>
      <c r="Y255" t="inlineStr">
        <is>
          <t>0.0</t>
        </is>
      </c>
      <c r="Z255" t="inlineStr">
        <is>
          <t>0.0</t>
        </is>
      </c>
    </row>
    <row r="256">
      <c r="A256" t="inlineStr">
        <is>
          <t>Q9Y276</t>
        </is>
      </c>
      <c r="B256" t="inlineStr">
        <is>
          <t>617</t>
        </is>
      </c>
      <c r="C256" t="inlineStr">
        <is>
          <t>uniprot</t>
        </is>
      </c>
      <c r="D256" t="inlineStr">
        <is>
          <t>H. sapiens</t>
        </is>
      </c>
      <c r="E256" t="inlineStr">
        <is>
          <t>617</t>
        </is>
      </c>
      <c r="F256" t="inlineStr">
        <is>
          <t>H. sapiens</t>
        </is>
      </c>
      <c r="G256" t="inlineStr">
        <is>
          <t>0.0</t>
        </is>
      </c>
      <c r="H256" t="inlineStr">
        <is>
          <t>0.0</t>
        </is>
      </c>
      <c r="I256" t="inlineStr">
        <is>
          <t>0.0</t>
        </is>
      </c>
      <c r="J256" t="inlineStr">
        <is>
          <t>0.0</t>
        </is>
      </c>
      <c r="K256" t="inlineStr">
        <is>
          <t>0.0</t>
        </is>
      </c>
      <c r="L256" t="inlineStr">
        <is>
          <t>0.0</t>
        </is>
      </c>
      <c r="M256" t="inlineStr">
        <is>
          <t>0.0</t>
        </is>
      </c>
      <c r="N256" t="inlineStr">
        <is>
          <t>0.0</t>
        </is>
      </c>
      <c r="O256" t="inlineStr">
        <is>
          <t>0.0</t>
        </is>
      </c>
      <c r="P256" t="inlineStr">
        <is>
          <t>0.0</t>
        </is>
      </c>
      <c r="Q256" t="inlineStr">
        <is>
          <t>0.0</t>
        </is>
      </c>
      <c r="R256" t="inlineStr">
        <is>
          <t>0.0</t>
        </is>
      </c>
      <c r="S256" t="inlineStr">
        <is>
          <t>0.0</t>
        </is>
      </c>
      <c r="T256" t="inlineStr">
        <is>
          <t>0.0</t>
        </is>
      </c>
      <c r="U256" t="inlineStr">
        <is>
          <t>0.0</t>
        </is>
      </c>
      <c r="V256" t="inlineStr">
        <is>
          <t>0.0</t>
        </is>
      </c>
      <c r="W256" t="inlineStr">
        <is>
          <t>0.0</t>
        </is>
      </c>
      <c r="X256" t="inlineStr">
        <is>
          <t>0.0</t>
        </is>
      </c>
      <c r="Y256" t="inlineStr">
        <is>
          <t>0.0</t>
        </is>
      </c>
      <c r="Z256" t="inlineStr">
        <is>
          <t>0.0</t>
        </is>
      </c>
    </row>
    <row r="257">
      <c r="A257" t="inlineStr">
        <is>
          <t>Q96NY8</t>
        </is>
      </c>
      <c r="B257" t="inlineStr">
        <is>
          <t>81607</t>
        </is>
      </c>
      <c r="C257" t="inlineStr">
        <is>
          <t>uniprot</t>
        </is>
      </c>
      <c r="D257" t="inlineStr">
        <is>
          <t>H. sapiens</t>
        </is>
      </c>
      <c r="E257" t="inlineStr">
        <is>
          <t>81607</t>
        </is>
      </c>
      <c r="F257" t="inlineStr">
        <is>
          <t>H. sapiens</t>
        </is>
      </c>
      <c r="G257" t="inlineStr">
        <is>
          <t>1.0</t>
        </is>
      </c>
      <c r="H257" t="inlineStr">
        <is>
          <t>0.0</t>
        </is>
      </c>
      <c r="I257" t="inlineStr">
        <is>
          <t>0.0</t>
        </is>
      </c>
      <c r="J257" t="inlineStr">
        <is>
          <t>0.0</t>
        </is>
      </c>
      <c r="K257" t="inlineStr">
        <is>
          <t>0.0</t>
        </is>
      </c>
      <c r="L257" t="inlineStr">
        <is>
          <t>0.0</t>
        </is>
      </c>
      <c r="M257" t="inlineStr">
        <is>
          <t>0.0</t>
        </is>
      </c>
      <c r="N257" t="inlineStr">
        <is>
          <t>0.0</t>
        </is>
      </c>
      <c r="O257" t="inlineStr">
        <is>
          <t>0.0</t>
        </is>
      </c>
      <c r="P257" t="inlineStr">
        <is>
          <t>0.0</t>
        </is>
      </c>
      <c r="Q257" t="inlineStr">
        <is>
          <t>0.0</t>
        </is>
      </c>
      <c r="R257" t="inlineStr">
        <is>
          <t>0.0</t>
        </is>
      </c>
      <c r="S257" t="inlineStr">
        <is>
          <t>0.0</t>
        </is>
      </c>
      <c r="T257" t="inlineStr">
        <is>
          <t>0.0</t>
        </is>
      </c>
      <c r="U257" t="inlineStr">
        <is>
          <t>0.0</t>
        </is>
      </c>
      <c r="V257" t="inlineStr">
        <is>
          <t>0.0</t>
        </is>
      </c>
      <c r="W257" t="inlineStr">
        <is>
          <t>0.0</t>
        </is>
      </c>
      <c r="X257" t="inlineStr">
        <is>
          <t>0.0</t>
        </is>
      </c>
      <c r="Y257" t="inlineStr">
        <is>
          <t>0.0</t>
        </is>
      </c>
      <c r="Z257" t="inlineStr">
        <is>
          <t>0.0</t>
        </is>
      </c>
    </row>
    <row r="258">
      <c r="A258" t="inlineStr">
        <is>
          <t>P06400</t>
        </is>
      </c>
      <c r="B258" t="inlineStr">
        <is>
          <t>5925</t>
        </is>
      </c>
      <c r="C258" t="inlineStr">
        <is>
          <t>uniprot</t>
        </is>
      </c>
      <c r="D258" t="inlineStr">
        <is>
          <t>H. sapiens</t>
        </is>
      </c>
      <c r="E258" t="inlineStr">
        <is>
          <t>5925</t>
        </is>
      </c>
      <c r="F258" t="inlineStr">
        <is>
          <t>H. sapiens</t>
        </is>
      </c>
      <c r="G258" t="inlineStr">
        <is>
          <t>1.0</t>
        </is>
      </c>
      <c r="H258" t="inlineStr">
        <is>
          <t>1.0</t>
        </is>
      </c>
      <c r="I258" t="inlineStr">
        <is>
          <t>1.0</t>
        </is>
      </c>
      <c r="J258" t="inlineStr">
        <is>
          <t>1.0</t>
        </is>
      </c>
      <c r="K258" t="inlineStr">
        <is>
          <t>0.0</t>
        </is>
      </c>
      <c r="L258" t="inlineStr">
        <is>
          <t>0.0</t>
        </is>
      </c>
      <c r="M258" t="inlineStr">
        <is>
          <t>1.0</t>
        </is>
      </c>
      <c r="N258" t="inlineStr">
        <is>
          <t>1.0</t>
        </is>
      </c>
      <c r="O258" t="inlineStr">
        <is>
          <t>1.0</t>
        </is>
      </c>
      <c r="P258" t="inlineStr">
        <is>
          <t>1.0</t>
        </is>
      </c>
      <c r="Q258" t="inlineStr">
        <is>
          <t>1.0</t>
        </is>
      </c>
      <c r="R258" t="inlineStr">
        <is>
          <t>0.0</t>
        </is>
      </c>
      <c r="S258" t="inlineStr">
        <is>
          <t>1.0</t>
        </is>
      </c>
      <c r="T258" t="inlineStr">
        <is>
          <t>1.0</t>
        </is>
      </c>
      <c r="U258" t="inlineStr">
        <is>
          <t>0.0</t>
        </is>
      </c>
      <c r="V258" t="inlineStr">
        <is>
          <t>0.0</t>
        </is>
      </c>
      <c r="W258" t="inlineStr">
        <is>
          <t>0.0</t>
        </is>
      </c>
      <c r="X258" t="inlineStr">
        <is>
          <t>1.0</t>
        </is>
      </c>
      <c r="Y258" t="inlineStr">
        <is>
          <t>0.0</t>
        </is>
      </c>
      <c r="Z258" t="inlineStr">
        <is>
          <t>0.0</t>
        </is>
      </c>
    </row>
    <row r="259">
      <c r="A259" t="inlineStr">
        <is>
          <t>P46531</t>
        </is>
      </c>
      <c r="B259" t="inlineStr">
        <is>
          <t>4851</t>
        </is>
      </c>
      <c r="C259" t="inlineStr">
        <is>
          <t>uniprot</t>
        </is>
      </c>
      <c r="D259" t="inlineStr">
        <is>
          <t>H. sapiens</t>
        </is>
      </c>
      <c r="E259" t="inlineStr">
        <is>
          <t>4851</t>
        </is>
      </c>
      <c r="F259" t="inlineStr">
        <is>
          <t>H. sapiens</t>
        </is>
      </c>
      <c r="G259" t="inlineStr">
        <is>
          <t>1.0</t>
        </is>
      </c>
      <c r="H259" t="inlineStr">
        <is>
          <t>1.0</t>
        </is>
      </c>
      <c r="I259" t="inlineStr">
        <is>
          <t>0.0</t>
        </is>
      </c>
      <c r="J259" t="inlineStr">
        <is>
          <t>1.0</t>
        </is>
      </c>
      <c r="K259" t="inlineStr">
        <is>
          <t>0.0</t>
        </is>
      </c>
      <c r="L259" t="inlineStr">
        <is>
          <t>1.0</t>
        </is>
      </c>
      <c r="M259" t="inlineStr">
        <is>
          <t>1.0</t>
        </is>
      </c>
      <c r="N259" t="inlineStr">
        <is>
          <t>0.0</t>
        </is>
      </c>
      <c r="O259" t="inlineStr">
        <is>
          <t>1.0</t>
        </is>
      </c>
      <c r="P259" t="inlineStr">
        <is>
          <t>1.0</t>
        </is>
      </c>
      <c r="Q259" t="inlineStr">
        <is>
          <t>0.0</t>
        </is>
      </c>
      <c r="R259" t="inlineStr">
        <is>
          <t>0.0</t>
        </is>
      </c>
      <c r="S259" t="inlineStr">
        <is>
          <t>0.0</t>
        </is>
      </c>
      <c r="T259" t="inlineStr">
        <is>
          <t>0.0</t>
        </is>
      </c>
      <c r="U259" t="inlineStr">
        <is>
          <t>0.0</t>
        </is>
      </c>
      <c r="V259" t="inlineStr">
        <is>
          <t>1.0</t>
        </is>
      </c>
      <c r="W259" t="inlineStr">
        <is>
          <t>1.0</t>
        </is>
      </c>
      <c r="X259" t="inlineStr">
        <is>
          <t>0.0</t>
        </is>
      </c>
      <c r="Y259" t="inlineStr">
        <is>
          <t>0.0</t>
        </is>
      </c>
      <c r="Z259" t="inlineStr">
        <is>
          <t>1.0</t>
        </is>
      </c>
    </row>
    <row r="260">
      <c r="A260" t="inlineStr">
        <is>
          <t>P42336</t>
        </is>
      </c>
      <c r="B260" t="inlineStr">
        <is>
          <t>5290</t>
        </is>
      </c>
      <c r="C260" t="inlineStr">
        <is>
          <t>uniprot</t>
        </is>
      </c>
      <c r="D260" t="inlineStr">
        <is>
          <t>H. sapiens</t>
        </is>
      </c>
      <c r="E260" t="inlineStr">
        <is>
          <t>5290</t>
        </is>
      </c>
      <c r="F260" t="inlineStr">
        <is>
          <t>H. sapiens</t>
        </is>
      </c>
      <c r="G260" t="inlineStr">
        <is>
          <t>1.0</t>
        </is>
      </c>
      <c r="H260" t="inlineStr">
        <is>
          <t>1.0</t>
        </is>
      </c>
      <c r="I260" t="inlineStr">
        <is>
          <t>0.0</t>
        </is>
      </c>
      <c r="J260" t="inlineStr">
        <is>
          <t>0.0</t>
        </is>
      </c>
      <c r="K260" t="inlineStr">
        <is>
          <t>1.0</t>
        </is>
      </c>
      <c r="L260" t="inlineStr">
        <is>
          <t>0.0</t>
        </is>
      </c>
      <c r="M260" t="inlineStr">
        <is>
          <t>1.0</t>
        </is>
      </c>
      <c r="N260" t="inlineStr">
        <is>
          <t>1.0</t>
        </is>
      </c>
      <c r="O260" t="inlineStr">
        <is>
          <t>0.0</t>
        </is>
      </c>
      <c r="P260" t="inlineStr">
        <is>
          <t>1.0</t>
        </is>
      </c>
      <c r="Q260" t="inlineStr">
        <is>
          <t>0.0</t>
        </is>
      </c>
      <c r="R260" t="inlineStr">
        <is>
          <t>1.0</t>
        </is>
      </c>
      <c r="S260" t="inlineStr">
        <is>
          <t>0.0</t>
        </is>
      </c>
      <c r="T260" t="inlineStr">
        <is>
          <t>0.0</t>
        </is>
      </c>
      <c r="U260" t="inlineStr">
        <is>
          <t>1.0</t>
        </is>
      </c>
      <c r="V260" t="inlineStr">
        <is>
          <t>0.0</t>
        </is>
      </c>
      <c r="W260" t="inlineStr">
        <is>
          <t>0.0</t>
        </is>
      </c>
      <c r="X260" t="inlineStr">
        <is>
          <t>0.0</t>
        </is>
      </c>
      <c r="Y260" t="inlineStr">
        <is>
          <t>1.0</t>
        </is>
      </c>
      <c r="Z260" t="inlineStr">
        <is>
          <t>0.0</t>
        </is>
      </c>
    </row>
    <row r="261">
      <c r="A261" t="inlineStr">
        <is>
          <t>A1X283</t>
        </is>
      </c>
      <c r="B261" t="inlineStr">
        <is>
          <t>285590</t>
        </is>
      </c>
      <c r="C261" t="inlineStr">
        <is>
          <t>uniprot</t>
        </is>
      </c>
      <c r="D261" t="inlineStr">
        <is>
          <t>H. sapiens</t>
        </is>
      </c>
      <c r="E261" t="inlineStr">
        <is>
          <t>285590</t>
        </is>
      </c>
      <c r="F261" t="inlineStr">
        <is>
          <t>H. sapiens</t>
        </is>
      </c>
      <c r="G261" t="inlineStr">
        <is>
          <t>0.0</t>
        </is>
      </c>
      <c r="H261" t="inlineStr">
        <is>
          <t>0.0</t>
        </is>
      </c>
      <c r="I261" t="inlineStr">
        <is>
          <t>0.0</t>
        </is>
      </c>
      <c r="J261" t="inlineStr">
        <is>
          <t>1.0</t>
        </is>
      </c>
      <c r="K261" t="inlineStr">
        <is>
          <t>0.0</t>
        </is>
      </c>
      <c r="L261" t="inlineStr">
        <is>
          <t>1.0</t>
        </is>
      </c>
      <c r="M261" t="inlineStr">
        <is>
          <t>0.0</t>
        </is>
      </c>
      <c r="N261" t="inlineStr">
        <is>
          <t>0.0</t>
        </is>
      </c>
      <c r="O261" t="inlineStr">
        <is>
          <t>0.0</t>
        </is>
      </c>
      <c r="P261" t="inlineStr">
        <is>
          <t>0.0</t>
        </is>
      </c>
      <c r="Q261" t="inlineStr">
        <is>
          <t>0.0</t>
        </is>
      </c>
      <c r="R261" t="inlineStr">
        <is>
          <t>0.0</t>
        </is>
      </c>
      <c r="S261" t="inlineStr">
        <is>
          <t>0.0</t>
        </is>
      </c>
      <c r="T261" t="inlineStr">
        <is>
          <t>0.0</t>
        </is>
      </c>
      <c r="U261" t="inlineStr">
        <is>
          <t>0.0</t>
        </is>
      </c>
      <c r="V261" t="inlineStr">
        <is>
          <t>0.0</t>
        </is>
      </c>
      <c r="W261" t="inlineStr">
        <is>
          <t>0.0</t>
        </is>
      </c>
      <c r="X261" t="inlineStr">
        <is>
          <t>1.0</t>
        </is>
      </c>
      <c r="Y261" t="inlineStr">
        <is>
          <t>0.0</t>
        </is>
      </c>
      <c r="Z261" t="inlineStr">
        <is>
          <t>0.0</t>
        </is>
      </c>
    </row>
    <row r="262">
      <c r="A262" t="inlineStr">
        <is>
          <t>P01137</t>
        </is>
      </c>
      <c r="B262" t="inlineStr">
        <is>
          <t>7040</t>
        </is>
      </c>
      <c r="C262" t="inlineStr">
        <is>
          <t>uniprot</t>
        </is>
      </c>
      <c r="D262" t="inlineStr">
        <is>
          <t>H. sapiens</t>
        </is>
      </c>
      <c r="E262" t="inlineStr">
        <is>
          <t>7040</t>
        </is>
      </c>
      <c r="F262" t="inlineStr">
        <is>
          <t>H. sapiens</t>
        </is>
      </c>
      <c r="G262" t="inlineStr">
        <is>
          <t>1.0</t>
        </is>
      </c>
      <c r="H262" t="inlineStr">
        <is>
          <t>1.0</t>
        </is>
      </c>
      <c r="I262" t="inlineStr">
        <is>
          <t>0.0</t>
        </is>
      </c>
      <c r="J262" t="inlineStr">
        <is>
          <t>1.0</t>
        </is>
      </c>
      <c r="K262" t="inlineStr">
        <is>
          <t>1.0</t>
        </is>
      </c>
      <c r="L262" t="inlineStr">
        <is>
          <t>0.0</t>
        </is>
      </c>
      <c r="M262" t="inlineStr">
        <is>
          <t>1.0</t>
        </is>
      </c>
      <c r="N262" t="inlineStr">
        <is>
          <t>1.0</t>
        </is>
      </c>
      <c r="O262" t="inlineStr">
        <is>
          <t>0.0</t>
        </is>
      </c>
      <c r="P262" t="inlineStr">
        <is>
          <t>0.0</t>
        </is>
      </c>
      <c r="Q262" t="inlineStr">
        <is>
          <t>0.0</t>
        </is>
      </c>
      <c r="R262" t="inlineStr">
        <is>
          <t>0.0</t>
        </is>
      </c>
      <c r="S262" t="inlineStr">
        <is>
          <t>1.0</t>
        </is>
      </c>
      <c r="T262" t="inlineStr">
        <is>
          <t>1.0</t>
        </is>
      </c>
      <c r="U262" t="inlineStr">
        <is>
          <t>0.0</t>
        </is>
      </c>
      <c r="V262" t="inlineStr">
        <is>
          <t>0.0</t>
        </is>
      </c>
      <c r="W262" t="inlineStr">
        <is>
          <t>0.0</t>
        </is>
      </c>
      <c r="X262" t="inlineStr">
        <is>
          <t>1.0</t>
        </is>
      </c>
      <c r="Y262" t="inlineStr">
        <is>
          <t>1.0</t>
        </is>
      </c>
      <c r="Z262" t="inlineStr">
        <is>
          <t>0.0</t>
        </is>
      </c>
    </row>
    <row r="263">
      <c r="A263" t="inlineStr">
        <is>
          <t>P09211</t>
        </is>
      </c>
      <c r="B263" t="inlineStr">
        <is>
          <t>2950</t>
        </is>
      </c>
      <c r="C263" t="inlineStr">
        <is>
          <t>uniprot</t>
        </is>
      </c>
      <c r="D263" t="inlineStr">
        <is>
          <t>H. sapiens</t>
        </is>
      </c>
      <c r="E263" t="inlineStr">
        <is>
          <t>2950</t>
        </is>
      </c>
      <c r="F263" t="inlineStr">
        <is>
          <t>H. sapiens</t>
        </is>
      </c>
      <c r="G263" t="inlineStr">
        <is>
          <t>1.0</t>
        </is>
      </c>
      <c r="H263" t="inlineStr">
        <is>
          <t>1.0</t>
        </is>
      </c>
      <c r="I263" t="inlineStr">
        <is>
          <t>0.0</t>
        </is>
      </c>
      <c r="J263" t="inlineStr">
        <is>
          <t>0.0</t>
        </is>
      </c>
      <c r="K263" t="inlineStr">
        <is>
          <t>0.0</t>
        </is>
      </c>
      <c r="L263" t="inlineStr">
        <is>
          <t>0.0</t>
        </is>
      </c>
      <c r="M263" t="inlineStr">
        <is>
          <t>0.0</t>
        </is>
      </c>
      <c r="N263" t="inlineStr">
        <is>
          <t>0.0</t>
        </is>
      </c>
      <c r="O263" t="inlineStr">
        <is>
          <t>0.0</t>
        </is>
      </c>
      <c r="P263" t="inlineStr">
        <is>
          <t>0.0</t>
        </is>
      </c>
      <c r="Q263" t="inlineStr">
        <is>
          <t>0.0</t>
        </is>
      </c>
      <c r="R263" t="inlineStr">
        <is>
          <t>0.0</t>
        </is>
      </c>
      <c r="S263" t="inlineStr">
        <is>
          <t>0.0</t>
        </is>
      </c>
      <c r="T263" t="inlineStr">
        <is>
          <t>0.0</t>
        </is>
      </c>
      <c r="U263" t="inlineStr">
        <is>
          <t>0.0</t>
        </is>
      </c>
      <c r="V263" t="inlineStr">
        <is>
          <t>0.0</t>
        </is>
      </c>
      <c r="W263" t="inlineStr">
        <is>
          <t>0.0</t>
        </is>
      </c>
      <c r="X263" t="inlineStr">
        <is>
          <t>0.0</t>
        </is>
      </c>
      <c r="Y263" t="inlineStr">
        <is>
          <t>1.0</t>
        </is>
      </c>
      <c r="Z263" t="inlineStr">
        <is>
          <t>0.0</t>
        </is>
      </c>
    </row>
    <row r="264">
      <c r="A264" t="inlineStr">
        <is>
          <t>Q53GS7</t>
        </is>
      </c>
      <c r="B264" t="inlineStr">
        <is>
          <t>2733</t>
        </is>
      </c>
      <c r="C264" t="inlineStr">
        <is>
          <t>uniprot</t>
        </is>
      </c>
      <c r="D264" t="inlineStr">
        <is>
          <t>H. sapiens</t>
        </is>
      </c>
      <c r="E264" t="inlineStr">
        <is>
          <t>2733</t>
        </is>
      </c>
      <c r="F264" t="inlineStr">
        <is>
          <t>H. sapiens</t>
        </is>
      </c>
      <c r="G264" t="inlineStr">
        <is>
          <t>0.0</t>
        </is>
      </c>
      <c r="H264" t="inlineStr">
        <is>
          <t>0.0</t>
        </is>
      </c>
      <c r="I264" t="inlineStr">
        <is>
          <t>0.0</t>
        </is>
      </c>
      <c r="J264" t="inlineStr">
        <is>
          <t>0.0</t>
        </is>
      </c>
      <c r="K264" t="inlineStr">
        <is>
          <t>0.0</t>
        </is>
      </c>
      <c r="L264" t="inlineStr">
        <is>
          <t>0.0</t>
        </is>
      </c>
      <c r="M264" t="inlineStr">
        <is>
          <t>0.0</t>
        </is>
      </c>
      <c r="N264" t="inlineStr">
        <is>
          <t>0.0</t>
        </is>
      </c>
      <c r="O264" t="inlineStr">
        <is>
          <t>0.0</t>
        </is>
      </c>
      <c r="P264" t="inlineStr">
        <is>
          <t>0.0</t>
        </is>
      </c>
      <c r="Q264" t="inlineStr">
        <is>
          <t>0.0</t>
        </is>
      </c>
      <c r="R264" t="inlineStr">
        <is>
          <t>0.0</t>
        </is>
      </c>
      <c r="S264" t="inlineStr">
        <is>
          <t>0.0</t>
        </is>
      </c>
      <c r="T264" t="inlineStr">
        <is>
          <t>0.0</t>
        </is>
      </c>
      <c r="U264" t="inlineStr">
        <is>
          <t>1.0</t>
        </is>
      </c>
      <c r="V264" t="inlineStr">
        <is>
          <t>0.0</t>
        </is>
      </c>
      <c r="W264" t="inlineStr">
        <is>
          <t>0.0</t>
        </is>
      </c>
      <c r="X264" t="inlineStr">
        <is>
          <t>0.0</t>
        </is>
      </c>
      <c r="Y264" t="inlineStr">
        <is>
          <t>0.0</t>
        </is>
      </c>
      <c r="Z264" t="inlineStr">
        <is>
          <t>0.0</t>
        </is>
      </c>
    </row>
    <row r="265">
      <c r="A265" t="inlineStr">
        <is>
          <t>P58418</t>
        </is>
      </c>
      <c r="B265" t="inlineStr">
        <is>
          <t>7401</t>
        </is>
      </c>
      <c r="C265" t="inlineStr">
        <is>
          <t>uniprot</t>
        </is>
      </c>
      <c r="D265" t="inlineStr">
        <is>
          <t>H. sapiens</t>
        </is>
      </c>
      <c r="E265" t="inlineStr">
        <is>
          <t>7401</t>
        </is>
      </c>
      <c r="F265" t="inlineStr">
        <is>
          <t>H. sapiens</t>
        </is>
      </c>
      <c r="G265" t="inlineStr">
        <is>
          <t>0.0</t>
        </is>
      </c>
      <c r="H265" t="inlineStr">
        <is>
          <t>1.0</t>
        </is>
      </c>
      <c r="I265" t="inlineStr">
        <is>
          <t>0.0</t>
        </is>
      </c>
      <c r="J265" t="inlineStr">
        <is>
          <t>1.0</t>
        </is>
      </c>
      <c r="K265" t="inlineStr">
        <is>
          <t>0.0</t>
        </is>
      </c>
      <c r="L265" t="inlineStr">
        <is>
          <t>1.0</t>
        </is>
      </c>
      <c r="M265" t="inlineStr">
        <is>
          <t>0.0</t>
        </is>
      </c>
      <c r="N265" t="inlineStr">
        <is>
          <t>0.0</t>
        </is>
      </c>
      <c r="O265" t="inlineStr">
        <is>
          <t>0.0</t>
        </is>
      </c>
      <c r="P265" t="inlineStr">
        <is>
          <t>0.0</t>
        </is>
      </c>
      <c r="Q265" t="inlineStr">
        <is>
          <t>0.0</t>
        </is>
      </c>
      <c r="R265" t="inlineStr">
        <is>
          <t>0.0</t>
        </is>
      </c>
      <c r="S265" t="inlineStr">
        <is>
          <t>0.0</t>
        </is>
      </c>
      <c r="T265" t="inlineStr">
        <is>
          <t>0.0</t>
        </is>
      </c>
      <c r="U265" t="inlineStr">
        <is>
          <t>0.0</t>
        </is>
      </c>
      <c r="V265" t="inlineStr">
        <is>
          <t>0.0</t>
        </is>
      </c>
      <c r="W265" t="inlineStr">
        <is>
          <t>0.0</t>
        </is>
      </c>
      <c r="X265" t="inlineStr">
        <is>
          <t>0.0</t>
        </is>
      </c>
      <c r="Y265" t="inlineStr">
        <is>
          <t>0.0</t>
        </is>
      </c>
      <c r="Z265" t="inlineStr">
        <is>
          <t>0.0</t>
        </is>
      </c>
    </row>
    <row r="266">
      <c r="A266" t="inlineStr">
        <is>
          <t>P09917</t>
        </is>
      </c>
      <c r="B266" t="inlineStr">
        <is>
          <t>240</t>
        </is>
      </c>
      <c r="C266" t="inlineStr">
        <is>
          <t>uniprot</t>
        </is>
      </c>
      <c r="D266" t="inlineStr">
        <is>
          <t>H. sapiens</t>
        </is>
      </c>
      <c r="E266" t="inlineStr">
        <is>
          <t>240</t>
        </is>
      </c>
      <c r="F266" t="inlineStr">
        <is>
          <t>H. sapiens</t>
        </is>
      </c>
      <c r="G266" t="inlineStr">
        <is>
          <t>1.0</t>
        </is>
      </c>
      <c r="H266" t="inlineStr">
        <is>
          <t>1.0</t>
        </is>
      </c>
      <c r="I266" t="inlineStr">
        <is>
          <t>0.0</t>
        </is>
      </c>
      <c r="J266" t="inlineStr">
        <is>
          <t>0.0</t>
        </is>
      </c>
      <c r="K266" t="inlineStr">
        <is>
          <t>0.0</t>
        </is>
      </c>
      <c r="L266" t="inlineStr">
        <is>
          <t>0.0</t>
        </is>
      </c>
      <c r="M266" t="inlineStr">
        <is>
          <t>0.0</t>
        </is>
      </c>
      <c r="N266" t="inlineStr">
        <is>
          <t>0.0</t>
        </is>
      </c>
      <c r="O266" t="inlineStr">
        <is>
          <t>0.0</t>
        </is>
      </c>
      <c r="P266" t="inlineStr">
        <is>
          <t>0.0</t>
        </is>
      </c>
      <c r="Q266" t="inlineStr">
        <is>
          <t>0.0</t>
        </is>
      </c>
      <c r="R266" t="inlineStr">
        <is>
          <t>0.0</t>
        </is>
      </c>
      <c r="S266" t="inlineStr">
        <is>
          <t>0.0</t>
        </is>
      </c>
      <c r="T266" t="inlineStr">
        <is>
          <t>0.0</t>
        </is>
      </c>
      <c r="U266" t="inlineStr">
        <is>
          <t>0.0</t>
        </is>
      </c>
      <c r="V266" t="inlineStr">
        <is>
          <t>0.0</t>
        </is>
      </c>
      <c r="W266" t="inlineStr">
        <is>
          <t>0.0</t>
        </is>
      </c>
      <c r="X266" t="inlineStr">
        <is>
          <t>0.0</t>
        </is>
      </c>
      <c r="Y266" t="inlineStr">
        <is>
          <t>1.0</t>
        </is>
      </c>
      <c r="Z266" t="inlineStr">
        <is>
          <t>0.0</t>
        </is>
      </c>
    </row>
    <row r="267">
      <c r="A267" t="inlineStr">
        <is>
          <t>P07101</t>
        </is>
      </c>
      <c r="B267" t="inlineStr">
        <is>
          <t>7054</t>
        </is>
      </c>
      <c r="C267" t="inlineStr">
        <is>
          <t>uniprot</t>
        </is>
      </c>
      <c r="D267" t="inlineStr">
        <is>
          <t>H. sapiens</t>
        </is>
      </c>
      <c r="E267" t="inlineStr">
        <is>
          <t>7054</t>
        </is>
      </c>
      <c r="F267" t="inlineStr">
        <is>
          <t>H. sapiens</t>
        </is>
      </c>
      <c r="G267" t="inlineStr">
        <is>
          <t>1.0</t>
        </is>
      </c>
      <c r="H267" t="inlineStr">
        <is>
          <t>0.0</t>
        </is>
      </c>
      <c r="I267" t="inlineStr">
        <is>
          <t>0.0</t>
        </is>
      </c>
      <c r="J267" t="inlineStr">
        <is>
          <t>1.0</t>
        </is>
      </c>
      <c r="K267" t="inlineStr">
        <is>
          <t>0.0</t>
        </is>
      </c>
      <c r="L267" t="inlineStr">
        <is>
          <t>1.0</t>
        </is>
      </c>
      <c r="M267" t="inlineStr">
        <is>
          <t>1.0</t>
        </is>
      </c>
      <c r="N267" t="inlineStr">
        <is>
          <t>0.0</t>
        </is>
      </c>
      <c r="O267" t="inlineStr">
        <is>
          <t>0.0</t>
        </is>
      </c>
      <c r="P267" t="inlineStr">
        <is>
          <t>0.0</t>
        </is>
      </c>
      <c r="Q267" t="inlineStr">
        <is>
          <t>0.0</t>
        </is>
      </c>
      <c r="R267" t="inlineStr">
        <is>
          <t>1.0</t>
        </is>
      </c>
      <c r="S267" t="inlineStr">
        <is>
          <t>0.0</t>
        </is>
      </c>
      <c r="T267" t="inlineStr">
        <is>
          <t>0.0</t>
        </is>
      </c>
      <c r="U267" t="inlineStr">
        <is>
          <t>1.0</t>
        </is>
      </c>
      <c r="V267" t="inlineStr">
        <is>
          <t>0.0</t>
        </is>
      </c>
      <c r="W267" t="inlineStr">
        <is>
          <t>0.0</t>
        </is>
      </c>
      <c r="X267" t="inlineStr">
        <is>
          <t>0.0</t>
        </is>
      </c>
      <c r="Y267" t="inlineStr">
        <is>
          <t>0.0</t>
        </is>
      </c>
      <c r="Z267" t="inlineStr">
        <is>
          <t>1.0</t>
        </is>
      </c>
    </row>
    <row r="268">
      <c r="A268" t="inlineStr">
        <is>
          <t>Q12809</t>
        </is>
      </c>
      <c r="B268" t="inlineStr">
        <is>
          <t>3757</t>
        </is>
      </c>
      <c r="C268" t="inlineStr">
        <is>
          <t>uniprot</t>
        </is>
      </c>
      <c r="D268" t="inlineStr">
        <is>
          <t>H. sapiens</t>
        </is>
      </c>
      <c r="E268" t="inlineStr">
        <is>
          <t>3757</t>
        </is>
      </c>
      <c r="F268" t="inlineStr">
        <is>
          <t>H. sapiens</t>
        </is>
      </c>
      <c r="G268" t="inlineStr">
        <is>
          <t>0.0</t>
        </is>
      </c>
      <c r="H268" t="inlineStr">
        <is>
          <t>0.0</t>
        </is>
      </c>
      <c r="I268" t="inlineStr">
        <is>
          <t>0.0</t>
        </is>
      </c>
      <c r="J268" t="inlineStr">
        <is>
          <t>0.0</t>
        </is>
      </c>
      <c r="K268" t="inlineStr">
        <is>
          <t>0.0</t>
        </is>
      </c>
      <c r="L268" t="inlineStr">
        <is>
          <t>0.0</t>
        </is>
      </c>
      <c r="M268" t="inlineStr">
        <is>
          <t>0.0</t>
        </is>
      </c>
      <c r="N268" t="inlineStr">
        <is>
          <t>0.0</t>
        </is>
      </c>
      <c r="O268" t="inlineStr">
        <is>
          <t>0.0</t>
        </is>
      </c>
      <c r="P268" t="inlineStr">
        <is>
          <t>0.0</t>
        </is>
      </c>
      <c r="Q268" t="inlineStr">
        <is>
          <t>0.0</t>
        </is>
      </c>
      <c r="R268" t="inlineStr">
        <is>
          <t>0.0</t>
        </is>
      </c>
      <c r="S268" t="inlineStr">
        <is>
          <t>0.0</t>
        </is>
      </c>
      <c r="T268" t="inlineStr">
        <is>
          <t>0.0</t>
        </is>
      </c>
      <c r="U268" t="inlineStr">
        <is>
          <t>0.0</t>
        </is>
      </c>
      <c r="V268" t="inlineStr">
        <is>
          <t>0.0</t>
        </is>
      </c>
      <c r="W268" t="inlineStr">
        <is>
          <t>0.0</t>
        </is>
      </c>
      <c r="X268" t="inlineStr">
        <is>
          <t>0.0</t>
        </is>
      </c>
      <c r="Y268" t="inlineStr">
        <is>
          <t>0.0</t>
        </is>
      </c>
      <c r="Z268" t="inlineStr">
        <is>
          <t>0.0</t>
        </is>
      </c>
    </row>
    <row r="269">
      <c r="A269" t="inlineStr">
        <is>
          <t>O75369</t>
        </is>
      </c>
      <c r="B269" t="inlineStr">
        <is>
          <t>2317</t>
        </is>
      </c>
      <c r="C269" t="inlineStr">
        <is>
          <t>uniprot</t>
        </is>
      </c>
      <c r="D269" t="inlineStr">
        <is>
          <t>H. sapiens</t>
        </is>
      </c>
      <c r="E269" t="inlineStr">
        <is>
          <t>2317</t>
        </is>
      </c>
      <c r="F269" t="inlineStr">
        <is>
          <t>H. sapiens</t>
        </is>
      </c>
      <c r="G269" t="inlineStr">
        <is>
          <t>1.0</t>
        </is>
      </c>
      <c r="H269" t="inlineStr">
        <is>
          <t>1.0</t>
        </is>
      </c>
      <c r="I269" t="inlineStr">
        <is>
          <t>0.0</t>
        </is>
      </c>
      <c r="J269" t="inlineStr">
        <is>
          <t>0.0</t>
        </is>
      </c>
      <c r="K269" t="inlineStr">
        <is>
          <t>1.0</t>
        </is>
      </c>
      <c r="L269" t="inlineStr">
        <is>
          <t>0.0</t>
        </is>
      </c>
      <c r="M269" t="inlineStr">
        <is>
          <t>0.0</t>
        </is>
      </c>
      <c r="N269" t="inlineStr">
        <is>
          <t>0.0</t>
        </is>
      </c>
      <c r="O269" t="inlineStr">
        <is>
          <t>0.0</t>
        </is>
      </c>
      <c r="P269" t="inlineStr">
        <is>
          <t>0.0</t>
        </is>
      </c>
      <c r="Q269" t="inlineStr">
        <is>
          <t>0.0</t>
        </is>
      </c>
      <c r="R269" t="inlineStr">
        <is>
          <t>0.0</t>
        </is>
      </c>
      <c r="S269" t="inlineStr">
        <is>
          <t>0.0</t>
        </is>
      </c>
      <c r="T269" t="inlineStr">
        <is>
          <t>0.0</t>
        </is>
      </c>
      <c r="U269" t="inlineStr">
        <is>
          <t>0.0</t>
        </is>
      </c>
      <c r="V269" t="inlineStr">
        <is>
          <t>0.0</t>
        </is>
      </c>
      <c r="W269" t="inlineStr">
        <is>
          <t>0.0</t>
        </is>
      </c>
      <c r="X269" t="inlineStr">
        <is>
          <t>0.0</t>
        </is>
      </c>
      <c r="Y269" t="inlineStr">
        <is>
          <t>0.0</t>
        </is>
      </c>
      <c r="Z269" t="inlineStr">
        <is>
          <t>0.0</t>
        </is>
      </c>
    </row>
    <row r="270">
      <c r="A270" t="inlineStr">
        <is>
          <t>Q14738</t>
        </is>
      </c>
      <c r="B270" t="inlineStr">
        <is>
          <t>5528</t>
        </is>
      </c>
      <c r="C270" t="inlineStr">
        <is>
          <t>uniprot</t>
        </is>
      </c>
      <c r="D270" t="inlineStr">
        <is>
          <t>H. sapiens</t>
        </is>
      </c>
      <c r="E270" t="inlineStr">
        <is>
          <t>5528</t>
        </is>
      </c>
      <c r="F270" t="inlineStr">
        <is>
          <t>H. sapiens</t>
        </is>
      </c>
      <c r="G270" t="inlineStr">
        <is>
          <t>1.0</t>
        </is>
      </c>
      <c r="H270" t="inlineStr">
        <is>
          <t>0.0</t>
        </is>
      </c>
      <c r="I270" t="inlineStr">
        <is>
          <t>1.0</t>
        </is>
      </c>
      <c r="J270" t="inlineStr">
        <is>
          <t>0.0</t>
        </is>
      </c>
      <c r="K270" t="inlineStr">
        <is>
          <t>0.0</t>
        </is>
      </c>
      <c r="L270" t="inlineStr">
        <is>
          <t>0.0</t>
        </is>
      </c>
      <c r="M270" t="inlineStr">
        <is>
          <t>0.0</t>
        </is>
      </c>
      <c r="N270" t="inlineStr">
        <is>
          <t>0.0</t>
        </is>
      </c>
      <c r="O270" t="inlineStr">
        <is>
          <t>0.0</t>
        </is>
      </c>
      <c r="P270" t="inlineStr">
        <is>
          <t>0.0</t>
        </is>
      </c>
      <c r="Q270" t="inlineStr">
        <is>
          <t>0.0</t>
        </is>
      </c>
      <c r="R270" t="inlineStr">
        <is>
          <t>0.0</t>
        </is>
      </c>
      <c r="S270" t="inlineStr">
        <is>
          <t>1.0</t>
        </is>
      </c>
      <c r="T270" t="inlineStr">
        <is>
          <t>0.0</t>
        </is>
      </c>
      <c r="U270" t="inlineStr">
        <is>
          <t>0.0</t>
        </is>
      </c>
      <c r="V270" t="inlineStr">
        <is>
          <t>0.0</t>
        </is>
      </c>
      <c r="W270" t="inlineStr">
        <is>
          <t>0.0</t>
        </is>
      </c>
      <c r="X270" t="inlineStr">
        <is>
          <t>0.0</t>
        </is>
      </c>
      <c r="Y270" t="inlineStr">
        <is>
          <t>0.0</t>
        </is>
      </c>
      <c r="Z270" t="inlineStr">
        <is>
          <t>0.0</t>
        </is>
      </c>
    </row>
    <row r="271">
      <c r="A271" t="inlineStr">
        <is>
          <t>P60763</t>
        </is>
      </c>
      <c r="B271" t="inlineStr">
        <is>
          <t>5881</t>
        </is>
      </c>
      <c r="C271" t="inlineStr">
        <is>
          <t>uniprot</t>
        </is>
      </c>
      <c r="D271" t="inlineStr">
        <is>
          <t>H. sapiens</t>
        </is>
      </c>
      <c r="E271" t="inlineStr">
        <is>
          <t>5881</t>
        </is>
      </c>
      <c r="F271" t="inlineStr">
        <is>
          <t>H. sapiens</t>
        </is>
      </c>
      <c r="G271" t="inlineStr">
        <is>
          <t>1.0</t>
        </is>
      </c>
      <c r="H271" t="inlineStr">
        <is>
          <t>0.0</t>
        </is>
      </c>
      <c r="I271" t="inlineStr">
        <is>
          <t>0.0</t>
        </is>
      </c>
      <c r="J271" t="inlineStr">
        <is>
          <t>0.0</t>
        </is>
      </c>
      <c r="K271" t="inlineStr">
        <is>
          <t>1.0</t>
        </is>
      </c>
      <c r="L271" t="inlineStr">
        <is>
          <t>0.0</t>
        </is>
      </c>
      <c r="M271" t="inlineStr">
        <is>
          <t>0.0</t>
        </is>
      </c>
      <c r="N271" t="inlineStr">
        <is>
          <t>0.0</t>
        </is>
      </c>
      <c r="O271" t="inlineStr">
        <is>
          <t>0.0</t>
        </is>
      </c>
      <c r="P271" t="inlineStr">
        <is>
          <t>0.0</t>
        </is>
      </c>
      <c r="Q271" t="inlineStr">
        <is>
          <t>0.0</t>
        </is>
      </c>
      <c r="R271" t="inlineStr">
        <is>
          <t>0.0</t>
        </is>
      </c>
      <c r="S271" t="inlineStr">
        <is>
          <t>0.0</t>
        </is>
      </c>
      <c r="T271" t="inlineStr">
        <is>
          <t>0.0</t>
        </is>
      </c>
      <c r="U271" t="inlineStr">
        <is>
          <t>0.0</t>
        </is>
      </c>
      <c r="V271" t="inlineStr">
        <is>
          <t>0.0</t>
        </is>
      </c>
      <c r="W271" t="inlineStr">
        <is>
          <t>0.0</t>
        </is>
      </c>
      <c r="X271" t="inlineStr">
        <is>
          <t>0.0</t>
        </is>
      </c>
      <c r="Y271" t="inlineStr">
        <is>
          <t>0.0</t>
        </is>
      </c>
      <c r="Z271" t="inlineStr">
        <is>
          <t>1.0</t>
        </is>
      </c>
    </row>
    <row r="272">
      <c r="A272" t="inlineStr">
        <is>
          <t>P63000</t>
        </is>
      </c>
      <c r="B272" t="inlineStr">
        <is>
          <t>5879</t>
        </is>
      </c>
      <c r="C272" t="inlineStr">
        <is>
          <t>uniprot</t>
        </is>
      </c>
      <c r="D272" t="inlineStr">
        <is>
          <t>H. sapiens</t>
        </is>
      </c>
      <c r="E272" t="inlineStr">
        <is>
          <t>5879</t>
        </is>
      </c>
      <c r="F272" t="inlineStr">
        <is>
          <t>H. sapiens</t>
        </is>
      </c>
      <c r="G272" t="inlineStr">
        <is>
          <t>1.0</t>
        </is>
      </c>
      <c r="H272" t="inlineStr">
        <is>
          <t>0.0</t>
        </is>
      </c>
      <c r="I272" t="inlineStr">
        <is>
          <t>0.0</t>
        </is>
      </c>
      <c r="J272" t="inlineStr">
        <is>
          <t>0.0</t>
        </is>
      </c>
      <c r="K272" t="inlineStr">
        <is>
          <t>1.0</t>
        </is>
      </c>
      <c r="L272" t="inlineStr">
        <is>
          <t>0.0</t>
        </is>
      </c>
      <c r="M272" t="inlineStr">
        <is>
          <t>0.0</t>
        </is>
      </c>
      <c r="N272" t="inlineStr">
        <is>
          <t>0.0</t>
        </is>
      </c>
      <c r="O272" t="inlineStr">
        <is>
          <t>0.0</t>
        </is>
      </c>
      <c r="P272" t="inlineStr">
        <is>
          <t>0.0</t>
        </is>
      </c>
      <c r="Q272" t="inlineStr">
        <is>
          <t>1.0</t>
        </is>
      </c>
      <c r="R272" t="inlineStr">
        <is>
          <t>0.0</t>
        </is>
      </c>
      <c r="S272" t="inlineStr">
        <is>
          <t>0.0</t>
        </is>
      </c>
      <c r="T272" t="inlineStr">
        <is>
          <t>1.0</t>
        </is>
      </c>
      <c r="U272" t="inlineStr">
        <is>
          <t>0.0</t>
        </is>
      </c>
      <c r="V272" t="inlineStr">
        <is>
          <t>0.0</t>
        </is>
      </c>
      <c r="W272" t="inlineStr">
        <is>
          <t>0.0</t>
        </is>
      </c>
      <c r="X272" t="inlineStr">
        <is>
          <t>0.0</t>
        </is>
      </c>
      <c r="Y272" t="inlineStr">
        <is>
          <t>0.0</t>
        </is>
      </c>
      <c r="Z272" t="inlineStr">
        <is>
          <t>0.0</t>
        </is>
      </c>
    </row>
    <row r="273">
      <c r="A273" t="inlineStr">
        <is>
          <t>P15153</t>
        </is>
      </c>
      <c r="B273" t="inlineStr">
        <is>
          <t>5880</t>
        </is>
      </c>
      <c r="C273" t="inlineStr">
        <is>
          <t>uniprot</t>
        </is>
      </c>
      <c r="D273" t="inlineStr">
        <is>
          <t>H. sapiens</t>
        </is>
      </c>
      <c r="E273" t="inlineStr">
        <is>
          <t>5880</t>
        </is>
      </c>
      <c r="F273" t="inlineStr">
        <is>
          <t>H. sapiens</t>
        </is>
      </c>
      <c r="G273" t="inlineStr">
        <is>
          <t>1.0</t>
        </is>
      </c>
      <c r="H273" t="inlineStr">
        <is>
          <t>1.0</t>
        </is>
      </c>
      <c r="I273" t="inlineStr">
        <is>
          <t>0.0</t>
        </is>
      </c>
      <c r="J273" t="inlineStr">
        <is>
          <t>0.0</t>
        </is>
      </c>
      <c r="K273" t="inlineStr">
        <is>
          <t>1.0</t>
        </is>
      </c>
      <c r="L273" t="inlineStr">
        <is>
          <t>0.0</t>
        </is>
      </c>
      <c r="M273" t="inlineStr">
        <is>
          <t>0.0</t>
        </is>
      </c>
      <c r="N273" t="inlineStr">
        <is>
          <t>0.0</t>
        </is>
      </c>
      <c r="O273" t="inlineStr">
        <is>
          <t>0.0</t>
        </is>
      </c>
      <c r="P273" t="inlineStr">
        <is>
          <t>0.0</t>
        </is>
      </c>
      <c r="Q273" t="inlineStr">
        <is>
          <t>0.0</t>
        </is>
      </c>
      <c r="R273" t="inlineStr">
        <is>
          <t>0.0</t>
        </is>
      </c>
      <c r="S273" t="inlineStr">
        <is>
          <t>0.0</t>
        </is>
      </c>
      <c r="T273" t="inlineStr">
        <is>
          <t>0.0</t>
        </is>
      </c>
      <c r="U273" t="inlineStr">
        <is>
          <t>0.0</t>
        </is>
      </c>
      <c r="V273" t="inlineStr">
        <is>
          <t>0.0</t>
        </is>
      </c>
      <c r="W273" t="inlineStr">
        <is>
          <t>0.0</t>
        </is>
      </c>
      <c r="X273" t="inlineStr">
        <is>
          <t>0.0</t>
        </is>
      </c>
      <c r="Y273" t="inlineStr">
        <is>
          <t>0.0</t>
        </is>
      </c>
      <c r="Z273" t="inlineStr">
        <is>
          <t>0.0</t>
        </is>
      </c>
    </row>
    <row r="274">
      <c r="A274" t="inlineStr">
        <is>
          <t>Q99958</t>
        </is>
      </c>
      <c r="B274" t="inlineStr">
        <is>
          <t>2303</t>
        </is>
      </c>
      <c r="C274" t="inlineStr">
        <is>
          <t>uniprot</t>
        </is>
      </c>
      <c r="D274" t="inlineStr">
        <is>
          <t>H. sapiens</t>
        </is>
      </c>
      <c r="E274" t="inlineStr">
        <is>
          <t>2303</t>
        </is>
      </c>
      <c r="F274" t="inlineStr">
        <is>
          <t>H. sapiens</t>
        </is>
      </c>
      <c r="G274" t="inlineStr">
        <is>
          <t>1.0</t>
        </is>
      </c>
      <c r="H274" t="inlineStr">
        <is>
          <t>1.0</t>
        </is>
      </c>
      <c r="I274" t="inlineStr">
        <is>
          <t>0.0</t>
        </is>
      </c>
      <c r="J274" t="inlineStr">
        <is>
          <t>1.0</t>
        </is>
      </c>
      <c r="K274" t="inlineStr">
        <is>
          <t>0.0</t>
        </is>
      </c>
      <c r="L274" t="inlineStr">
        <is>
          <t>1.0</t>
        </is>
      </c>
      <c r="M274" t="inlineStr">
        <is>
          <t>1.0</t>
        </is>
      </c>
      <c r="N274" t="inlineStr">
        <is>
          <t>0.0</t>
        </is>
      </c>
      <c r="O274" t="inlineStr">
        <is>
          <t>1.0</t>
        </is>
      </c>
      <c r="P274" t="inlineStr">
        <is>
          <t>0.0</t>
        </is>
      </c>
      <c r="Q274" t="inlineStr">
        <is>
          <t>0.0</t>
        </is>
      </c>
      <c r="R274" t="inlineStr">
        <is>
          <t>0.0</t>
        </is>
      </c>
      <c r="S274" t="inlineStr">
        <is>
          <t>0.0</t>
        </is>
      </c>
      <c r="T274" t="inlineStr">
        <is>
          <t>0.0</t>
        </is>
      </c>
      <c r="U274" t="inlineStr">
        <is>
          <t>0.0</t>
        </is>
      </c>
      <c r="V274" t="inlineStr">
        <is>
          <t>1.0</t>
        </is>
      </c>
      <c r="W274" t="inlineStr">
        <is>
          <t>1.0</t>
        </is>
      </c>
      <c r="X274" t="inlineStr">
        <is>
          <t>1.0</t>
        </is>
      </c>
      <c r="Y274" t="inlineStr">
        <is>
          <t>0.0</t>
        </is>
      </c>
      <c r="Z274" t="inlineStr">
        <is>
          <t>0.0</t>
        </is>
      </c>
    </row>
    <row r="275">
      <c r="A275" t="inlineStr">
        <is>
          <t>P05121</t>
        </is>
      </c>
      <c r="B275" t="inlineStr">
        <is>
          <t>5054</t>
        </is>
      </c>
      <c r="C275" t="inlineStr">
        <is>
          <t>uniprot</t>
        </is>
      </c>
      <c r="D275" t="inlineStr">
        <is>
          <t>H. sapiens</t>
        </is>
      </c>
      <c r="E275" t="inlineStr">
        <is>
          <t>5054</t>
        </is>
      </c>
      <c r="F275" t="inlineStr">
        <is>
          <t>H. sapiens</t>
        </is>
      </c>
      <c r="G275" t="inlineStr">
        <is>
          <t>1.0</t>
        </is>
      </c>
      <c r="H275" t="inlineStr">
        <is>
          <t>1.0</t>
        </is>
      </c>
      <c r="I275" t="inlineStr">
        <is>
          <t>0.0</t>
        </is>
      </c>
      <c r="J275" t="inlineStr">
        <is>
          <t>0.0</t>
        </is>
      </c>
      <c r="K275" t="inlineStr">
        <is>
          <t>0.0</t>
        </is>
      </c>
      <c r="L275" t="inlineStr">
        <is>
          <t>0.0</t>
        </is>
      </c>
      <c r="M275" t="inlineStr">
        <is>
          <t>0.0</t>
        </is>
      </c>
      <c r="N275" t="inlineStr">
        <is>
          <t>0.0</t>
        </is>
      </c>
      <c r="O275" t="inlineStr">
        <is>
          <t>0.0</t>
        </is>
      </c>
      <c r="P275" t="inlineStr">
        <is>
          <t>0.0</t>
        </is>
      </c>
      <c r="Q275" t="inlineStr">
        <is>
          <t>1.0</t>
        </is>
      </c>
      <c r="R275" t="inlineStr">
        <is>
          <t>0.0</t>
        </is>
      </c>
      <c r="S275" t="inlineStr">
        <is>
          <t>0.0</t>
        </is>
      </c>
      <c r="T275" t="inlineStr">
        <is>
          <t>1.0</t>
        </is>
      </c>
      <c r="U275" t="inlineStr">
        <is>
          <t>0.0</t>
        </is>
      </c>
      <c r="V275" t="inlineStr">
        <is>
          <t>0.0</t>
        </is>
      </c>
      <c r="W275" t="inlineStr">
        <is>
          <t>0.0</t>
        </is>
      </c>
      <c r="X275" t="inlineStr">
        <is>
          <t>0.0</t>
        </is>
      </c>
      <c r="Y275" t="inlineStr">
        <is>
          <t>0.0</t>
        </is>
      </c>
      <c r="Z275" t="inlineStr">
        <is>
          <t>0.0</t>
        </is>
      </c>
    </row>
    <row r="276">
      <c r="A276" t="inlineStr">
        <is>
          <t>P09110</t>
        </is>
      </c>
      <c r="B276" t="inlineStr">
        <is>
          <t>30</t>
        </is>
      </c>
      <c r="C276" t="inlineStr">
        <is>
          <t>uniprot</t>
        </is>
      </c>
      <c r="D276" t="inlineStr">
        <is>
          <t>H. sapiens</t>
        </is>
      </c>
      <c r="E276" t="inlineStr">
        <is>
          <t>30</t>
        </is>
      </c>
      <c r="F276" t="inlineStr">
        <is>
          <t>H. sapiens</t>
        </is>
      </c>
      <c r="G276" t="inlineStr">
        <is>
          <t>0.0</t>
        </is>
      </c>
      <c r="H276" t="inlineStr">
        <is>
          <t>0.0</t>
        </is>
      </c>
      <c r="I276" t="inlineStr">
        <is>
          <t>0.0</t>
        </is>
      </c>
      <c r="J276" t="inlineStr">
        <is>
          <t>0.0</t>
        </is>
      </c>
      <c r="K276" t="inlineStr">
        <is>
          <t>0.0</t>
        </is>
      </c>
      <c r="L276" t="inlineStr">
        <is>
          <t>0.0</t>
        </is>
      </c>
      <c r="M276" t="inlineStr">
        <is>
          <t>0.0</t>
        </is>
      </c>
      <c r="N276" t="inlineStr">
        <is>
          <t>0.0</t>
        </is>
      </c>
      <c r="O276" t="inlineStr">
        <is>
          <t>0.0</t>
        </is>
      </c>
      <c r="P276" t="inlineStr">
        <is>
          <t>0.0</t>
        </is>
      </c>
      <c r="Q276" t="inlineStr">
        <is>
          <t>0.0</t>
        </is>
      </c>
      <c r="R276" t="inlineStr">
        <is>
          <t>0.0</t>
        </is>
      </c>
      <c r="S276" t="inlineStr">
        <is>
          <t>0.0</t>
        </is>
      </c>
      <c r="T276" t="inlineStr">
        <is>
          <t>0.0</t>
        </is>
      </c>
      <c r="U276" t="inlineStr">
        <is>
          <t>0.0</t>
        </is>
      </c>
      <c r="V276" t="inlineStr">
        <is>
          <t>0.0</t>
        </is>
      </c>
      <c r="W276" t="inlineStr">
        <is>
          <t>0.0</t>
        </is>
      </c>
      <c r="X276" t="inlineStr">
        <is>
          <t>0.0</t>
        </is>
      </c>
      <c r="Y276" t="inlineStr">
        <is>
          <t>0.0</t>
        </is>
      </c>
      <c r="Z276" t="inlineStr">
        <is>
          <t>0.0</t>
        </is>
      </c>
    </row>
    <row r="277">
      <c r="A277" t="inlineStr">
        <is>
          <t>P35713</t>
        </is>
      </c>
      <c r="B277" t="inlineStr">
        <is>
          <t>54345</t>
        </is>
      </c>
      <c r="C277" t="inlineStr">
        <is>
          <t>uniprot</t>
        </is>
      </c>
      <c r="D277" t="inlineStr">
        <is>
          <t>H. sapiens</t>
        </is>
      </c>
      <c r="E277" t="inlineStr">
        <is>
          <t>54345</t>
        </is>
      </c>
      <c r="F277" t="inlineStr">
        <is>
          <t>H. sapiens</t>
        </is>
      </c>
      <c r="G277" t="inlineStr">
        <is>
          <t>0.0</t>
        </is>
      </c>
      <c r="H277" t="inlineStr">
        <is>
          <t>1.0</t>
        </is>
      </c>
      <c r="I277" t="inlineStr">
        <is>
          <t>0.0</t>
        </is>
      </c>
      <c r="J277" t="inlineStr">
        <is>
          <t>1.0</t>
        </is>
      </c>
      <c r="K277" t="inlineStr">
        <is>
          <t>0.0</t>
        </is>
      </c>
      <c r="L277" t="inlineStr">
        <is>
          <t>0.0</t>
        </is>
      </c>
      <c r="M277" t="inlineStr">
        <is>
          <t>0.0</t>
        </is>
      </c>
      <c r="N277" t="inlineStr">
        <is>
          <t>0.0</t>
        </is>
      </c>
      <c r="O277" t="inlineStr">
        <is>
          <t>1.0</t>
        </is>
      </c>
      <c r="P277" t="inlineStr">
        <is>
          <t>0.0</t>
        </is>
      </c>
      <c r="Q277" t="inlineStr">
        <is>
          <t>0.0</t>
        </is>
      </c>
      <c r="R277" t="inlineStr">
        <is>
          <t>0.0</t>
        </is>
      </c>
      <c r="S277" t="inlineStr">
        <is>
          <t>0.0</t>
        </is>
      </c>
      <c r="T277" t="inlineStr">
        <is>
          <t>0.0</t>
        </is>
      </c>
      <c r="U277" t="inlineStr">
        <is>
          <t>0.0</t>
        </is>
      </c>
      <c r="V277" t="inlineStr">
        <is>
          <t>0.0</t>
        </is>
      </c>
      <c r="W277" t="inlineStr">
        <is>
          <t>0.0</t>
        </is>
      </c>
      <c r="X277" t="inlineStr">
        <is>
          <t>0.0</t>
        </is>
      </c>
      <c r="Y277" t="inlineStr">
        <is>
          <t>0.0</t>
        </is>
      </c>
      <c r="Z277" t="inlineStr">
        <is>
          <t>0.0</t>
        </is>
      </c>
    </row>
    <row r="278">
      <c r="A278" t="inlineStr">
        <is>
          <t>Q7Z5J4</t>
        </is>
      </c>
      <c r="B278" t="inlineStr">
        <is>
          <t>10743</t>
        </is>
      </c>
      <c r="C278" t="inlineStr">
        <is>
          <t>uniprot</t>
        </is>
      </c>
      <c r="D278" t="inlineStr">
        <is>
          <t>H. sapiens</t>
        </is>
      </c>
      <c r="E278" t="inlineStr">
        <is>
          <t>10743</t>
        </is>
      </c>
      <c r="F278" t="inlineStr">
        <is>
          <t>H. sapiens</t>
        </is>
      </c>
      <c r="G278" t="inlineStr">
        <is>
          <t>0.0</t>
        </is>
      </c>
      <c r="H278" t="inlineStr">
        <is>
          <t>0.0</t>
        </is>
      </c>
      <c r="I278" t="inlineStr">
        <is>
          <t>0.0</t>
        </is>
      </c>
      <c r="J278" t="inlineStr">
        <is>
          <t>0.0</t>
        </is>
      </c>
      <c r="K278" t="inlineStr">
        <is>
          <t>0.0</t>
        </is>
      </c>
      <c r="L278" t="inlineStr">
        <is>
          <t>0.0</t>
        </is>
      </c>
      <c r="M278" t="inlineStr">
        <is>
          <t>0.0</t>
        </is>
      </c>
      <c r="N278" t="inlineStr">
        <is>
          <t>0.0</t>
        </is>
      </c>
      <c r="O278" t="inlineStr">
        <is>
          <t>0.0</t>
        </is>
      </c>
      <c r="P278" t="inlineStr">
        <is>
          <t>0.0</t>
        </is>
      </c>
      <c r="Q278" t="inlineStr">
        <is>
          <t>0.0</t>
        </is>
      </c>
      <c r="R278" t="inlineStr">
        <is>
          <t>0.0</t>
        </is>
      </c>
      <c r="S278" t="inlineStr">
        <is>
          <t>0.0</t>
        </is>
      </c>
      <c r="T278" t="inlineStr">
        <is>
          <t>0.0</t>
        </is>
      </c>
      <c r="U278" t="inlineStr">
        <is>
          <t>1.0</t>
        </is>
      </c>
      <c r="V278" t="inlineStr">
        <is>
          <t>0.0</t>
        </is>
      </c>
      <c r="W278" t="inlineStr">
        <is>
          <t>0.0</t>
        </is>
      </c>
      <c r="X278" t="inlineStr">
        <is>
          <t>1.0</t>
        </is>
      </c>
      <c r="Y278" t="inlineStr">
        <is>
          <t>0.0</t>
        </is>
      </c>
      <c r="Z278" t="inlineStr">
        <is>
          <t>0.0</t>
        </is>
      </c>
    </row>
    <row r="279">
      <c r="A279" t="inlineStr">
        <is>
          <t>P60953</t>
        </is>
      </c>
      <c r="B279" t="inlineStr">
        <is>
          <t>998</t>
        </is>
      </c>
      <c r="C279" t="inlineStr">
        <is>
          <t>uniprot</t>
        </is>
      </c>
      <c r="D279" t="inlineStr">
        <is>
          <t>H. sapiens</t>
        </is>
      </c>
      <c r="E279" t="inlineStr">
        <is>
          <t>998</t>
        </is>
      </c>
      <c r="F279" t="inlineStr">
        <is>
          <t>H. sapiens</t>
        </is>
      </c>
      <c r="G279" t="inlineStr">
        <is>
          <t>1.0</t>
        </is>
      </c>
      <c r="H279" t="inlineStr">
        <is>
          <t>1.0</t>
        </is>
      </c>
      <c r="I279" t="inlineStr">
        <is>
          <t>0.0</t>
        </is>
      </c>
      <c r="J279" t="inlineStr">
        <is>
          <t>1.0</t>
        </is>
      </c>
      <c r="K279" t="inlineStr">
        <is>
          <t>1.0</t>
        </is>
      </c>
      <c r="L279" t="inlineStr">
        <is>
          <t>0.0</t>
        </is>
      </c>
      <c r="M279" t="inlineStr">
        <is>
          <t>0.0</t>
        </is>
      </c>
      <c r="N279" t="inlineStr">
        <is>
          <t>1.0</t>
        </is>
      </c>
      <c r="O279" t="inlineStr">
        <is>
          <t>0.0</t>
        </is>
      </c>
      <c r="P279" t="inlineStr">
        <is>
          <t>0.0</t>
        </is>
      </c>
      <c r="Q279" t="inlineStr">
        <is>
          <t>1.0</t>
        </is>
      </c>
      <c r="R279" t="inlineStr">
        <is>
          <t>0.0</t>
        </is>
      </c>
      <c r="S279" t="inlineStr">
        <is>
          <t>1.0</t>
        </is>
      </c>
      <c r="T279" t="inlineStr">
        <is>
          <t>1.0</t>
        </is>
      </c>
      <c r="U279" t="inlineStr">
        <is>
          <t>0.0</t>
        </is>
      </c>
      <c r="V279" t="inlineStr">
        <is>
          <t>0.0</t>
        </is>
      </c>
      <c r="W279" t="inlineStr">
        <is>
          <t>0.0</t>
        </is>
      </c>
      <c r="X279" t="inlineStr">
        <is>
          <t>0.0</t>
        </is>
      </c>
      <c r="Y279" t="inlineStr">
        <is>
          <t>0.0</t>
        </is>
      </c>
      <c r="Z279" t="inlineStr">
        <is>
          <t>1.0</t>
        </is>
      </c>
    </row>
    <row r="280">
      <c r="A280" t="inlineStr">
        <is>
          <t>P21860</t>
        </is>
      </c>
      <c r="B280" t="inlineStr">
        <is>
          <t>2065</t>
        </is>
      </c>
      <c r="C280" t="inlineStr">
        <is>
          <t>uniprot</t>
        </is>
      </c>
      <c r="D280" t="inlineStr">
        <is>
          <t>H. sapiens</t>
        </is>
      </c>
      <c r="E280" t="inlineStr">
        <is>
          <t>2065</t>
        </is>
      </c>
      <c r="F280" t="inlineStr">
        <is>
          <t>H. sapiens</t>
        </is>
      </c>
      <c r="G280" t="inlineStr">
        <is>
          <t>1.0</t>
        </is>
      </c>
      <c r="H280" t="inlineStr">
        <is>
          <t>0.0</t>
        </is>
      </c>
      <c r="I280" t="inlineStr">
        <is>
          <t>0.0</t>
        </is>
      </c>
      <c r="J280" t="inlineStr">
        <is>
          <t>1.0</t>
        </is>
      </c>
      <c r="K280" t="inlineStr">
        <is>
          <t>1.0</t>
        </is>
      </c>
      <c r="L280" t="inlineStr">
        <is>
          <t>0.0</t>
        </is>
      </c>
      <c r="M280" t="inlineStr">
        <is>
          <t>0.0</t>
        </is>
      </c>
      <c r="N280" t="inlineStr">
        <is>
          <t>0.0</t>
        </is>
      </c>
      <c r="O280" t="inlineStr">
        <is>
          <t>0.0</t>
        </is>
      </c>
      <c r="P280" t="inlineStr">
        <is>
          <t>0.0</t>
        </is>
      </c>
      <c r="Q280" t="inlineStr">
        <is>
          <t>0.0</t>
        </is>
      </c>
      <c r="R280" t="inlineStr">
        <is>
          <t>0.0</t>
        </is>
      </c>
      <c r="S280" t="inlineStr">
        <is>
          <t>0.0</t>
        </is>
      </c>
      <c r="T280" t="inlineStr">
        <is>
          <t>0.0</t>
        </is>
      </c>
      <c r="U280" t="inlineStr">
        <is>
          <t>0.0</t>
        </is>
      </c>
      <c r="V280" t="inlineStr">
        <is>
          <t>0.0</t>
        </is>
      </c>
      <c r="W280" t="inlineStr">
        <is>
          <t>0.0</t>
        </is>
      </c>
      <c r="X280" t="inlineStr">
        <is>
          <t>0.0</t>
        </is>
      </c>
      <c r="Y280" t="inlineStr">
        <is>
          <t>0.0</t>
        </is>
      </c>
      <c r="Z280" t="inlineStr">
        <is>
          <t>0.0</t>
        </is>
      </c>
    </row>
    <row r="281">
      <c r="A281" t="inlineStr">
        <is>
          <t>O00217</t>
        </is>
      </c>
      <c r="B281" t="inlineStr">
        <is>
          <t>4728</t>
        </is>
      </c>
      <c r="C281" t="inlineStr">
        <is>
          <t>uniprot</t>
        </is>
      </c>
      <c r="D281" t="inlineStr">
        <is>
          <t>H. sapiens</t>
        </is>
      </c>
      <c r="E281" t="inlineStr">
        <is>
          <t>4728</t>
        </is>
      </c>
      <c r="F281" t="inlineStr">
        <is>
          <t>H. sapiens</t>
        </is>
      </c>
      <c r="G281" t="inlineStr">
        <is>
          <t>1.0</t>
        </is>
      </c>
      <c r="H281" t="inlineStr">
        <is>
          <t>0.0</t>
        </is>
      </c>
      <c r="I281" t="inlineStr">
        <is>
          <t>0.0</t>
        </is>
      </c>
      <c r="J281" t="inlineStr">
        <is>
          <t>0.0</t>
        </is>
      </c>
      <c r="K281" t="inlineStr">
        <is>
          <t>0.0</t>
        </is>
      </c>
      <c r="L281" t="inlineStr">
        <is>
          <t>0.0</t>
        </is>
      </c>
      <c r="M281" t="inlineStr">
        <is>
          <t>0.0</t>
        </is>
      </c>
      <c r="N281" t="inlineStr">
        <is>
          <t>0.0</t>
        </is>
      </c>
      <c r="O281" t="inlineStr">
        <is>
          <t>0.0</t>
        </is>
      </c>
      <c r="P281" t="inlineStr">
        <is>
          <t>0.0</t>
        </is>
      </c>
      <c r="Q281" t="inlineStr">
        <is>
          <t>0.0</t>
        </is>
      </c>
      <c r="R281" t="inlineStr">
        <is>
          <t>0.0</t>
        </is>
      </c>
      <c r="S281" t="inlineStr">
        <is>
          <t>0.0</t>
        </is>
      </c>
      <c r="T281" t="inlineStr">
        <is>
          <t>0.0</t>
        </is>
      </c>
      <c r="U281" t="inlineStr">
        <is>
          <t>0.0</t>
        </is>
      </c>
      <c r="V281" t="inlineStr">
        <is>
          <t>0.0</t>
        </is>
      </c>
      <c r="W281" t="inlineStr">
        <is>
          <t>0.0</t>
        </is>
      </c>
      <c r="X281" t="inlineStr">
        <is>
          <t>0.0</t>
        </is>
      </c>
      <c r="Y281" t="inlineStr">
        <is>
          <t>0.0</t>
        </is>
      </c>
      <c r="Z281" t="inlineStr">
        <is>
          <t>0.0</t>
        </is>
      </c>
    </row>
    <row r="282">
      <c r="A282" t="inlineStr">
        <is>
          <t>P03971</t>
        </is>
      </c>
      <c r="B282" t="inlineStr">
        <is>
          <t>268</t>
        </is>
      </c>
      <c r="C282" t="inlineStr">
        <is>
          <t>uniprot</t>
        </is>
      </c>
      <c r="D282" t="inlineStr">
        <is>
          <t>H. sapiens</t>
        </is>
      </c>
      <c r="E282" t="inlineStr">
        <is>
          <t>268</t>
        </is>
      </c>
      <c r="F282" t="inlineStr">
        <is>
          <t>H. sapiens</t>
        </is>
      </c>
      <c r="G282" t="inlineStr">
        <is>
          <t>1.0</t>
        </is>
      </c>
      <c r="H282" t="inlineStr">
        <is>
          <t>0.0</t>
        </is>
      </c>
      <c r="I282" t="inlineStr">
        <is>
          <t>0.0</t>
        </is>
      </c>
      <c r="J282" t="inlineStr">
        <is>
          <t>0.0</t>
        </is>
      </c>
      <c r="K282" t="inlineStr">
        <is>
          <t>0.0</t>
        </is>
      </c>
      <c r="L282" t="inlineStr">
        <is>
          <t>0.0</t>
        </is>
      </c>
      <c r="M282" t="inlineStr">
        <is>
          <t>0.0</t>
        </is>
      </c>
      <c r="N282" t="inlineStr">
        <is>
          <t>0.0</t>
        </is>
      </c>
      <c r="O282" t="inlineStr">
        <is>
          <t>0.0</t>
        </is>
      </c>
      <c r="P282" t="inlineStr">
        <is>
          <t>0.0</t>
        </is>
      </c>
      <c r="Q282" t="inlineStr">
        <is>
          <t>0.0</t>
        </is>
      </c>
      <c r="R282" t="inlineStr">
        <is>
          <t>0.0</t>
        </is>
      </c>
      <c r="S282" t="inlineStr">
        <is>
          <t>0.0</t>
        </is>
      </c>
      <c r="T282" t="inlineStr">
        <is>
          <t>0.0</t>
        </is>
      </c>
      <c r="U282" t="inlineStr">
        <is>
          <t>0.0</t>
        </is>
      </c>
      <c r="V282" t="inlineStr">
        <is>
          <t>1.0</t>
        </is>
      </c>
      <c r="W282" t="inlineStr">
        <is>
          <t>1.0</t>
        </is>
      </c>
      <c r="X282" t="inlineStr">
        <is>
          <t>0.0</t>
        </is>
      </c>
      <c r="Y282" t="inlineStr">
        <is>
          <t>0.0</t>
        </is>
      </c>
      <c r="Z282" t="inlineStr">
        <is>
          <t>0.0</t>
        </is>
      </c>
    </row>
    <row r="283">
      <c r="A283" t="inlineStr">
        <is>
          <t>Q9H4B7</t>
        </is>
      </c>
      <c r="B283" t="inlineStr">
        <is>
          <t>81027</t>
        </is>
      </c>
      <c r="C283" t="inlineStr">
        <is>
          <t>uniprot</t>
        </is>
      </c>
      <c r="D283" t="inlineStr">
        <is>
          <t>H. sapiens</t>
        </is>
      </c>
      <c r="E283" t="inlineStr">
        <is>
          <t>81027</t>
        </is>
      </c>
      <c r="F283" t="inlineStr">
        <is>
          <t>H. sapiens</t>
        </is>
      </c>
      <c r="G283" t="inlineStr">
        <is>
          <t>1.0</t>
        </is>
      </c>
      <c r="H283" t="inlineStr">
        <is>
          <t>0.0</t>
        </is>
      </c>
      <c r="I283" t="inlineStr">
        <is>
          <t>0.0</t>
        </is>
      </c>
      <c r="J283" t="inlineStr">
        <is>
          <t>0.0</t>
        </is>
      </c>
      <c r="K283" t="inlineStr">
        <is>
          <t>0.0</t>
        </is>
      </c>
      <c r="L283" t="inlineStr">
        <is>
          <t>0.0</t>
        </is>
      </c>
      <c r="M283" t="inlineStr">
        <is>
          <t>0.0</t>
        </is>
      </c>
      <c r="N283" t="inlineStr">
        <is>
          <t>0.0</t>
        </is>
      </c>
      <c r="O283" t="inlineStr">
        <is>
          <t>0.0</t>
        </is>
      </c>
      <c r="P283" t="inlineStr">
        <is>
          <t>0.0</t>
        </is>
      </c>
      <c r="Q283" t="inlineStr">
        <is>
          <t>0.0</t>
        </is>
      </c>
      <c r="R283" t="inlineStr">
        <is>
          <t>0.0</t>
        </is>
      </c>
      <c r="S283" t="inlineStr">
        <is>
          <t>1.0</t>
        </is>
      </c>
      <c r="T283" t="inlineStr">
        <is>
          <t>0.0</t>
        </is>
      </c>
      <c r="U283" t="inlineStr">
        <is>
          <t>0.0</t>
        </is>
      </c>
      <c r="V283" t="inlineStr">
        <is>
          <t>0.0</t>
        </is>
      </c>
      <c r="W283" t="inlineStr">
        <is>
          <t>0.0</t>
        </is>
      </c>
      <c r="X283" t="inlineStr">
        <is>
          <t>0.0</t>
        </is>
      </c>
      <c r="Y283" t="inlineStr">
        <is>
          <t>0.0</t>
        </is>
      </c>
      <c r="Z283" t="inlineStr">
        <is>
          <t>0.0</t>
        </is>
      </c>
    </row>
    <row r="284">
      <c r="A284" t="inlineStr">
        <is>
          <t>O15146</t>
        </is>
      </c>
      <c r="B284" t="inlineStr">
        <is>
          <t>4593</t>
        </is>
      </c>
      <c r="C284" t="inlineStr">
        <is>
          <t>uniprot</t>
        </is>
      </c>
      <c r="D284" t="inlineStr">
        <is>
          <t>H. sapiens</t>
        </is>
      </c>
      <c r="E284" t="inlineStr">
        <is>
          <t>4593</t>
        </is>
      </c>
      <c r="F284" t="inlineStr">
        <is>
          <t>H. sapiens</t>
        </is>
      </c>
      <c r="G284" t="inlineStr">
        <is>
          <t>1.0</t>
        </is>
      </c>
      <c r="H284" t="inlineStr">
        <is>
          <t>0.0</t>
        </is>
      </c>
      <c r="I284" t="inlineStr">
        <is>
          <t>0.0</t>
        </is>
      </c>
      <c r="J284" t="inlineStr">
        <is>
          <t>0.0</t>
        </is>
      </c>
      <c r="K284" t="inlineStr">
        <is>
          <t>0.0</t>
        </is>
      </c>
      <c r="L284" t="inlineStr">
        <is>
          <t>0.0</t>
        </is>
      </c>
      <c r="M284" t="inlineStr">
        <is>
          <t>0.0</t>
        </is>
      </c>
      <c r="N284" t="inlineStr">
        <is>
          <t>0.0</t>
        </is>
      </c>
      <c r="O284" t="inlineStr">
        <is>
          <t>0.0</t>
        </is>
      </c>
      <c r="P284" t="inlineStr">
        <is>
          <t>0.0</t>
        </is>
      </c>
      <c r="Q284" t="inlineStr">
        <is>
          <t>0.0</t>
        </is>
      </c>
      <c r="R284" t="inlineStr">
        <is>
          <t>0.0</t>
        </is>
      </c>
      <c r="S284" t="inlineStr">
        <is>
          <t>0.0</t>
        </is>
      </c>
      <c r="T284" t="inlineStr">
        <is>
          <t>0.0</t>
        </is>
      </c>
      <c r="U284" t="inlineStr">
        <is>
          <t>0.0</t>
        </is>
      </c>
      <c r="V284" t="inlineStr">
        <is>
          <t>0.0</t>
        </is>
      </c>
      <c r="W284" t="inlineStr">
        <is>
          <t>0.0</t>
        </is>
      </c>
      <c r="X284" t="inlineStr">
        <is>
          <t>0.0</t>
        </is>
      </c>
      <c r="Y284" t="inlineStr">
        <is>
          <t>0.0</t>
        </is>
      </c>
      <c r="Z284" t="inlineStr">
        <is>
          <t>0.0</t>
        </is>
      </c>
    </row>
    <row r="285">
      <c r="A285" t="inlineStr">
        <is>
          <t>O43502</t>
        </is>
      </c>
      <c r="B285" t="inlineStr">
        <is>
          <t>5889</t>
        </is>
      </c>
      <c r="C285" t="inlineStr">
        <is>
          <t>uniprot</t>
        </is>
      </c>
      <c r="D285" t="inlineStr">
        <is>
          <t>H. sapiens</t>
        </is>
      </c>
      <c r="E285" t="inlineStr">
        <is>
          <t>5889</t>
        </is>
      </c>
      <c r="F285" t="inlineStr">
        <is>
          <t>H. sapiens</t>
        </is>
      </c>
      <c r="G285" t="inlineStr">
        <is>
          <t>1.0</t>
        </is>
      </c>
      <c r="H285" t="inlineStr">
        <is>
          <t>0.0</t>
        </is>
      </c>
      <c r="I285" t="inlineStr">
        <is>
          <t>1.0</t>
        </is>
      </c>
      <c r="J285" t="inlineStr">
        <is>
          <t>0.0</t>
        </is>
      </c>
      <c r="K285" t="inlineStr">
        <is>
          <t>0.0</t>
        </is>
      </c>
      <c r="L285" t="inlineStr">
        <is>
          <t>0.0</t>
        </is>
      </c>
      <c r="M285" t="inlineStr">
        <is>
          <t>0.0</t>
        </is>
      </c>
      <c r="N285" t="inlineStr">
        <is>
          <t>0.0</t>
        </is>
      </c>
      <c r="O285" t="inlineStr">
        <is>
          <t>0.0</t>
        </is>
      </c>
      <c r="P285" t="inlineStr">
        <is>
          <t>0.0</t>
        </is>
      </c>
      <c r="Q285" t="inlineStr">
        <is>
          <t>0.0</t>
        </is>
      </c>
      <c r="R285" t="inlineStr">
        <is>
          <t>0.0</t>
        </is>
      </c>
      <c r="S285" t="inlineStr">
        <is>
          <t>1.0</t>
        </is>
      </c>
      <c r="T285" t="inlineStr">
        <is>
          <t>0.0</t>
        </is>
      </c>
      <c r="U285" t="inlineStr">
        <is>
          <t>0.0</t>
        </is>
      </c>
      <c r="V285" t="inlineStr">
        <is>
          <t>0.0</t>
        </is>
      </c>
      <c r="W285" t="inlineStr">
        <is>
          <t>0.0</t>
        </is>
      </c>
      <c r="X285" t="inlineStr">
        <is>
          <t>0.0</t>
        </is>
      </c>
      <c r="Y285" t="inlineStr">
        <is>
          <t>0.0</t>
        </is>
      </c>
      <c r="Z285" t="inlineStr">
        <is>
          <t>0.0</t>
        </is>
      </c>
    </row>
    <row r="286">
      <c r="A286" t="inlineStr">
        <is>
          <t>P08603</t>
        </is>
      </c>
      <c r="B286" t="inlineStr">
        <is>
          <t>3075</t>
        </is>
      </c>
      <c r="C286" t="inlineStr">
        <is>
          <t>uniprot</t>
        </is>
      </c>
      <c r="D286" t="inlineStr">
        <is>
          <t>H. sapiens</t>
        </is>
      </c>
      <c r="E286" t="inlineStr">
        <is>
          <t>3075</t>
        </is>
      </c>
      <c r="F286" t="inlineStr">
        <is>
          <t>H. sapiens</t>
        </is>
      </c>
      <c r="G286" t="inlineStr">
        <is>
          <t>0.0</t>
        </is>
      </c>
      <c r="H286" t="inlineStr">
        <is>
          <t>0.0</t>
        </is>
      </c>
      <c r="I286" t="inlineStr">
        <is>
          <t>0.0</t>
        </is>
      </c>
      <c r="J286" t="inlineStr">
        <is>
          <t>0.0</t>
        </is>
      </c>
      <c r="K286" t="inlineStr">
        <is>
          <t>0.0</t>
        </is>
      </c>
      <c r="L286" t="inlineStr">
        <is>
          <t>0.0</t>
        </is>
      </c>
      <c r="M286" t="inlineStr">
        <is>
          <t>0.0</t>
        </is>
      </c>
      <c r="N286" t="inlineStr">
        <is>
          <t>0.0</t>
        </is>
      </c>
      <c r="O286" t="inlineStr">
        <is>
          <t>0.0</t>
        </is>
      </c>
      <c r="P286" t="inlineStr">
        <is>
          <t>0.0</t>
        </is>
      </c>
      <c r="Q286" t="inlineStr">
        <is>
          <t>0.0</t>
        </is>
      </c>
      <c r="R286" t="inlineStr">
        <is>
          <t>0.0</t>
        </is>
      </c>
      <c r="S286" t="inlineStr">
        <is>
          <t>0.0</t>
        </is>
      </c>
      <c r="T286" t="inlineStr">
        <is>
          <t>0.0</t>
        </is>
      </c>
      <c r="U286" t="inlineStr">
        <is>
          <t>0.0</t>
        </is>
      </c>
      <c r="V286" t="inlineStr">
        <is>
          <t>0.0</t>
        </is>
      </c>
      <c r="W286" t="inlineStr">
        <is>
          <t>0.0</t>
        </is>
      </c>
      <c r="X286" t="inlineStr">
        <is>
          <t>0.0</t>
        </is>
      </c>
      <c r="Y286" t="inlineStr">
        <is>
          <t>0.0</t>
        </is>
      </c>
      <c r="Z286" t="inlineStr">
        <is>
          <t>0.0</t>
        </is>
      </c>
    </row>
    <row r="287">
      <c r="A287" t="inlineStr">
        <is>
          <t>Q03519</t>
        </is>
      </c>
      <c r="B287" t="inlineStr">
        <is>
          <t>6891</t>
        </is>
      </c>
      <c r="C287" t="inlineStr">
        <is>
          <t>uniprot</t>
        </is>
      </c>
      <c r="D287" t="inlineStr">
        <is>
          <t>H. sapiens</t>
        </is>
      </c>
      <c r="E287" t="inlineStr">
        <is>
          <t>6891</t>
        </is>
      </c>
      <c r="F287" t="inlineStr">
        <is>
          <t>H. sapiens</t>
        </is>
      </c>
      <c r="G287" t="inlineStr">
        <is>
          <t>1.0</t>
        </is>
      </c>
      <c r="H287" t="inlineStr">
        <is>
          <t>0.0</t>
        </is>
      </c>
      <c r="I287" t="inlineStr">
        <is>
          <t>0.0</t>
        </is>
      </c>
      <c r="J287" t="inlineStr">
        <is>
          <t>0.0</t>
        </is>
      </c>
      <c r="K287" t="inlineStr">
        <is>
          <t>0.0</t>
        </is>
      </c>
      <c r="L287" t="inlineStr">
        <is>
          <t>0.0</t>
        </is>
      </c>
      <c r="M287" t="inlineStr">
        <is>
          <t>0.0</t>
        </is>
      </c>
      <c r="N287" t="inlineStr">
        <is>
          <t>0.0</t>
        </is>
      </c>
      <c r="O287" t="inlineStr">
        <is>
          <t>0.0</t>
        </is>
      </c>
      <c r="P287" t="inlineStr">
        <is>
          <t>0.0</t>
        </is>
      </c>
      <c r="Q287" t="inlineStr">
        <is>
          <t>0.0</t>
        </is>
      </c>
      <c r="R287" t="inlineStr">
        <is>
          <t>0.0</t>
        </is>
      </c>
      <c r="S287" t="inlineStr">
        <is>
          <t>0.0</t>
        </is>
      </c>
      <c r="T287" t="inlineStr">
        <is>
          <t>0.0</t>
        </is>
      </c>
      <c r="U287" t="inlineStr">
        <is>
          <t>0.0</t>
        </is>
      </c>
      <c r="V287" t="inlineStr">
        <is>
          <t>0.0</t>
        </is>
      </c>
      <c r="W287" t="inlineStr">
        <is>
          <t>0.0</t>
        </is>
      </c>
      <c r="X287" t="inlineStr">
        <is>
          <t>0.0</t>
        </is>
      </c>
      <c r="Y287" t="inlineStr">
        <is>
          <t>0.0</t>
        </is>
      </c>
      <c r="Z287" t="inlineStr">
        <is>
          <t>0.0</t>
        </is>
      </c>
    </row>
    <row r="288">
      <c r="A288" t="inlineStr">
        <is>
          <t>Q02809</t>
        </is>
      </c>
      <c r="B288" t="inlineStr">
        <is>
          <t>5351</t>
        </is>
      </c>
      <c r="C288" t="inlineStr">
        <is>
          <t>uniprot</t>
        </is>
      </c>
      <c r="D288" t="inlineStr">
        <is>
          <t>H. sapiens</t>
        </is>
      </c>
      <c r="E288" t="inlineStr">
        <is>
          <t>5351</t>
        </is>
      </c>
      <c r="F288" t="inlineStr">
        <is>
          <t>H. sapiens</t>
        </is>
      </c>
      <c r="G288" t="inlineStr">
        <is>
          <t>0.0</t>
        </is>
      </c>
      <c r="H288" t="inlineStr">
        <is>
          <t>0.0</t>
        </is>
      </c>
      <c r="I288" t="inlineStr">
        <is>
          <t>0.0</t>
        </is>
      </c>
      <c r="J288" t="inlineStr">
        <is>
          <t>0.0</t>
        </is>
      </c>
      <c r="K288" t="inlineStr">
        <is>
          <t>0.0</t>
        </is>
      </c>
      <c r="L288" t="inlineStr">
        <is>
          <t>0.0</t>
        </is>
      </c>
      <c r="M288" t="inlineStr">
        <is>
          <t>0.0</t>
        </is>
      </c>
      <c r="N288" t="inlineStr">
        <is>
          <t>0.0</t>
        </is>
      </c>
      <c r="O288" t="inlineStr">
        <is>
          <t>0.0</t>
        </is>
      </c>
      <c r="P288" t="inlineStr">
        <is>
          <t>0.0</t>
        </is>
      </c>
      <c r="Q288" t="inlineStr">
        <is>
          <t>0.0</t>
        </is>
      </c>
      <c r="R288" t="inlineStr">
        <is>
          <t>0.0</t>
        </is>
      </c>
      <c r="S288" t="inlineStr">
        <is>
          <t>0.0</t>
        </is>
      </c>
      <c r="T288" t="inlineStr">
        <is>
          <t>0.0</t>
        </is>
      </c>
      <c r="U288" t="inlineStr">
        <is>
          <t>0.0</t>
        </is>
      </c>
      <c r="V288" t="inlineStr">
        <is>
          <t>0.0</t>
        </is>
      </c>
      <c r="W288" t="inlineStr">
        <is>
          <t>0.0</t>
        </is>
      </c>
      <c r="X288" t="inlineStr">
        <is>
          <t>0.0</t>
        </is>
      </c>
      <c r="Y288" t="inlineStr">
        <is>
          <t>0.0</t>
        </is>
      </c>
      <c r="Z288" t="inlineStr">
        <is>
          <t>0.0</t>
        </is>
      </c>
    </row>
    <row r="289">
      <c r="A289" t="inlineStr">
        <is>
          <t>Q6Y288</t>
        </is>
      </c>
      <c r="B289" t="inlineStr">
        <is>
          <t>145173</t>
        </is>
      </c>
      <c r="C289" t="inlineStr">
        <is>
          <t>uniprot</t>
        </is>
      </c>
      <c r="D289" t="inlineStr">
        <is>
          <t>H. sapiens</t>
        </is>
      </c>
      <c r="E289" t="inlineStr">
        <is>
          <t>145173</t>
        </is>
      </c>
      <c r="F289" t="inlineStr">
        <is>
          <t>H. sapiens</t>
        </is>
      </c>
      <c r="G289" t="inlineStr">
        <is>
          <t>0.0</t>
        </is>
      </c>
      <c r="H289" t="inlineStr">
        <is>
          <t>0.0</t>
        </is>
      </c>
      <c r="I289" t="inlineStr">
        <is>
          <t>0.0</t>
        </is>
      </c>
      <c r="J289" t="inlineStr">
        <is>
          <t>0.0</t>
        </is>
      </c>
      <c r="K289" t="inlineStr">
        <is>
          <t>0.0</t>
        </is>
      </c>
      <c r="L289" t="inlineStr">
        <is>
          <t>0.0</t>
        </is>
      </c>
      <c r="M289" t="inlineStr">
        <is>
          <t>0.0</t>
        </is>
      </c>
      <c r="N289" t="inlineStr">
        <is>
          <t>0.0</t>
        </is>
      </c>
      <c r="O289" t="inlineStr">
        <is>
          <t>0.0</t>
        </is>
      </c>
      <c r="P289" t="inlineStr">
        <is>
          <t>0.0</t>
        </is>
      </c>
      <c r="Q289" t="inlineStr">
        <is>
          <t>0.0</t>
        </is>
      </c>
      <c r="R289" t="inlineStr">
        <is>
          <t>0.0</t>
        </is>
      </c>
      <c r="S289" t="inlineStr">
        <is>
          <t>0.0</t>
        </is>
      </c>
      <c r="T289" t="inlineStr">
        <is>
          <t>0.0</t>
        </is>
      </c>
      <c r="U289" t="inlineStr">
        <is>
          <t>0.0</t>
        </is>
      </c>
      <c r="V289" t="inlineStr">
        <is>
          <t>0.0</t>
        </is>
      </c>
      <c r="W289" t="inlineStr">
        <is>
          <t>0.0</t>
        </is>
      </c>
      <c r="X289" t="inlineStr">
        <is>
          <t>0.0</t>
        </is>
      </c>
      <c r="Y289" t="inlineStr">
        <is>
          <t>0.0</t>
        </is>
      </c>
      <c r="Z289" t="inlineStr">
        <is>
          <t>0.0</t>
        </is>
      </c>
    </row>
    <row r="290">
      <c r="A290" t="inlineStr">
        <is>
          <t>P00533</t>
        </is>
      </c>
      <c r="B290" t="inlineStr">
        <is>
          <t>1956</t>
        </is>
      </c>
      <c r="C290" t="inlineStr">
        <is>
          <t>uniprot</t>
        </is>
      </c>
      <c r="D290" t="inlineStr">
        <is>
          <t>H. sapiens</t>
        </is>
      </c>
      <c r="E290" t="inlineStr">
        <is>
          <t>1956</t>
        </is>
      </c>
      <c r="F290" t="inlineStr">
        <is>
          <t>H. sapiens</t>
        </is>
      </c>
      <c r="G290" t="inlineStr">
        <is>
          <t>1.0</t>
        </is>
      </c>
      <c r="H290" t="inlineStr">
        <is>
          <t>1.0</t>
        </is>
      </c>
      <c r="I290" t="inlineStr">
        <is>
          <t>0.0</t>
        </is>
      </c>
      <c r="J290" t="inlineStr">
        <is>
          <t>1.0</t>
        </is>
      </c>
      <c r="K290" t="inlineStr">
        <is>
          <t>1.0</t>
        </is>
      </c>
      <c r="L290" t="inlineStr">
        <is>
          <t>1.0</t>
        </is>
      </c>
      <c r="M290" t="inlineStr">
        <is>
          <t>1.0</t>
        </is>
      </c>
      <c r="N290" t="inlineStr">
        <is>
          <t>0.0</t>
        </is>
      </c>
      <c r="O290" t="inlineStr">
        <is>
          <t>1.0</t>
        </is>
      </c>
      <c r="P290" t="inlineStr">
        <is>
          <t>1.0</t>
        </is>
      </c>
      <c r="Q290" t="inlineStr">
        <is>
          <t>1.0</t>
        </is>
      </c>
      <c r="R290" t="inlineStr">
        <is>
          <t>1.0</t>
        </is>
      </c>
      <c r="S290" t="inlineStr">
        <is>
          <t>1.0</t>
        </is>
      </c>
      <c r="T290" t="inlineStr">
        <is>
          <t>1.0</t>
        </is>
      </c>
      <c r="U290" t="inlineStr">
        <is>
          <t>0.0</t>
        </is>
      </c>
      <c r="V290" t="inlineStr">
        <is>
          <t>0.0</t>
        </is>
      </c>
      <c r="W290" t="inlineStr">
        <is>
          <t>0.0</t>
        </is>
      </c>
      <c r="X290" t="inlineStr">
        <is>
          <t>0.0</t>
        </is>
      </c>
      <c r="Y290" t="inlineStr">
        <is>
          <t>1.0</t>
        </is>
      </c>
      <c r="Z290" t="inlineStr">
        <is>
          <t>1.0</t>
        </is>
      </c>
    </row>
    <row r="291">
      <c r="A291" t="inlineStr">
        <is>
          <t>O95876</t>
        </is>
      </c>
      <c r="B291" t="inlineStr">
        <is>
          <t>51057</t>
        </is>
      </c>
      <c r="C291" t="inlineStr">
        <is>
          <t>uniprot</t>
        </is>
      </c>
      <c r="D291" t="inlineStr">
        <is>
          <t>H. sapiens</t>
        </is>
      </c>
      <c r="E291" t="inlineStr">
        <is>
          <t>51057</t>
        </is>
      </c>
      <c r="F291" t="inlineStr">
        <is>
          <t>H. sapiens</t>
        </is>
      </c>
      <c r="G291" t="inlineStr">
        <is>
          <t>0.0</t>
        </is>
      </c>
      <c r="H291" t="inlineStr">
        <is>
          <t>1.0</t>
        </is>
      </c>
      <c r="I291" t="inlineStr">
        <is>
          <t>0.0</t>
        </is>
      </c>
      <c r="J291" t="inlineStr">
        <is>
          <t>1.0</t>
        </is>
      </c>
      <c r="K291" t="inlineStr">
        <is>
          <t>0.0</t>
        </is>
      </c>
      <c r="L291" t="inlineStr">
        <is>
          <t>1.0</t>
        </is>
      </c>
      <c r="M291" t="inlineStr">
        <is>
          <t>0.0</t>
        </is>
      </c>
      <c r="N291" t="inlineStr">
        <is>
          <t>0.0</t>
        </is>
      </c>
      <c r="O291" t="inlineStr">
        <is>
          <t>0.0</t>
        </is>
      </c>
      <c r="P291" t="inlineStr">
        <is>
          <t>0.0</t>
        </is>
      </c>
      <c r="Q291" t="inlineStr">
        <is>
          <t>0.0</t>
        </is>
      </c>
      <c r="R291" t="inlineStr">
        <is>
          <t>0.0</t>
        </is>
      </c>
      <c r="S291" t="inlineStr">
        <is>
          <t>0.0</t>
        </is>
      </c>
      <c r="T291" t="inlineStr">
        <is>
          <t>0.0</t>
        </is>
      </c>
      <c r="U291" t="inlineStr">
        <is>
          <t>0.0</t>
        </is>
      </c>
      <c r="V291" t="inlineStr">
        <is>
          <t>0.0</t>
        </is>
      </c>
      <c r="W291" t="inlineStr">
        <is>
          <t>1.0</t>
        </is>
      </c>
      <c r="X291" t="inlineStr">
        <is>
          <t>0.0</t>
        </is>
      </c>
      <c r="Y291" t="inlineStr">
        <is>
          <t>0.0</t>
        </is>
      </c>
      <c r="Z291" t="inlineStr">
        <is>
          <t>0.0</t>
        </is>
      </c>
    </row>
    <row r="292">
      <c r="A292" t="inlineStr">
        <is>
          <t>P35555</t>
        </is>
      </c>
      <c r="B292" t="inlineStr">
        <is>
          <t>2200</t>
        </is>
      </c>
      <c r="C292" t="inlineStr">
        <is>
          <t>uniprot</t>
        </is>
      </c>
      <c r="D292" t="inlineStr">
        <is>
          <t>H. sapiens</t>
        </is>
      </c>
      <c r="E292" t="inlineStr">
        <is>
          <t>2200</t>
        </is>
      </c>
      <c r="F292" t="inlineStr">
        <is>
          <t>H. sapiens</t>
        </is>
      </c>
      <c r="G292" t="inlineStr">
        <is>
          <t>1.0</t>
        </is>
      </c>
      <c r="H292" t="inlineStr">
        <is>
          <t>0.0</t>
        </is>
      </c>
      <c r="I292" t="inlineStr">
        <is>
          <t>0.0</t>
        </is>
      </c>
      <c r="J292" t="inlineStr">
        <is>
          <t>1.0</t>
        </is>
      </c>
      <c r="K292" t="inlineStr">
        <is>
          <t>0.0</t>
        </is>
      </c>
      <c r="L292" t="inlineStr">
        <is>
          <t>1.0</t>
        </is>
      </c>
      <c r="M292" t="inlineStr">
        <is>
          <t>1.0</t>
        </is>
      </c>
      <c r="N292" t="inlineStr">
        <is>
          <t>0.0</t>
        </is>
      </c>
      <c r="O292" t="inlineStr">
        <is>
          <t>0.0</t>
        </is>
      </c>
      <c r="P292" t="inlineStr">
        <is>
          <t>0.0</t>
        </is>
      </c>
      <c r="Q292" t="inlineStr">
        <is>
          <t>0.0</t>
        </is>
      </c>
      <c r="R292" t="inlineStr">
        <is>
          <t>0.0</t>
        </is>
      </c>
      <c r="S292" t="inlineStr">
        <is>
          <t>0.0</t>
        </is>
      </c>
      <c r="T292" t="inlineStr">
        <is>
          <t>0.0</t>
        </is>
      </c>
      <c r="U292" t="inlineStr">
        <is>
          <t>0.0</t>
        </is>
      </c>
      <c r="V292" t="inlineStr">
        <is>
          <t>0.0</t>
        </is>
      </c>
      <c r="W292" t="inlineStr">
        <is>
          <t>1.0</t>
        </is>
      </c>
      <c r="X292" t="inlineStr">
        <is>
          <t>1.0</t>
        </is>
      </c>
      <c r="Y292" t="inlineStr">
        <is>
          <t>0.0</t>
        </is>
      </c>
      <c r="Z292" t="inlineStr">
        <is>
          <t>0.0</t>
        </is>
      </c>
    </row>
    <row r="293">
      <c r="A293" t="inlineStr">
        <is>
          <t>Q92521</t>
        </is>
      </c>
      <c r="B293" t="inlineStr">
        <is>
          <t>9488</t>
        </is>
      </c>
      <c r="C293" t="inlineStr">
        <is>
          <t>uniprot</t>
        </is>
      </c>
      <c r="D293" t="inlineStr">
        <is>
          <t>H. sapiens</t>
        </is>
      </c>
      <c r="E293" t="inlineStr">
        <is>
          <t>9488</t>
        </is>
      </c>
      <c r="F293" t="inlineStr">
        <is>
          <t>H. sapiens</t>
        </is>
      </c>
      <c r="G293" t="inlineStr">
        <is>
          <t>1.0</t>
        </is>
      </c>
      <c r="H293" t="inlineStr">
        <is>
          <t>0.0</t>
        </is>
      </c>
      <c r="I293" t="inlineStr">
        <is>
          <t>0.0</t>
        </is>
      </c>
      <c r="J293" t="inlineStr">
        <is>
          <t>0.0</t>
        </is>
      </c>
      <c r="K293" t="inlineStr">
        <is>
          <t>0.0</t>
        </is>
      </c>
      <c r="L293" t="inlineStr">
        <is>
          <t>0.0</t>
        </is>
      </c>
      <c r="M293" t="inlineStr">
        <is>
          <t>0.0</t>
        </is>
      </c>
      <c r="N293" t="inlineStr">
        <is>
          <t>0.0</t>
        </is>
      </c>
      <c r="O293" t="inlineStr">
        <is>
          <t>0.0</t>
        </is>
      </c>
      <c r="P293" t="inlineStr">
        <is>
          <t>0.0</t>
        </is>
      </c>
      <c r="Q293" t="inlineStr">
        <is>
          <t>0.0</t>
        </is>
      </c>
      <c r="R293" t="inlineStr">
        <is>
          <t>0.0</t>
        </is>
      </c>
      <c r="S293" t="inlineStr">
        <is>
          <t>0.0</t>
        </is>
      </c>
      <c r="T293" t="inlineStr">
        <is>
          <t>0.0</t>
        </is>
      </c>
      <c r="U293" t="inlineStr">
        <is>
          <t>0.0</t>
        </is>
      </c>
      <c r="V293" t="inlineStr">
        <is>
          <t>0.0</t>
        </is>
      </c>
      <c r="W293" t="inlineStr">
        <is>
          <t>0.0</t>
        </is>
      </c>
      <c r="X293" t="inlineStr">
        <is>
          <t>0.0</t>
        </is>
      </c>
      <c r="Y293" t="inlineStr">
        <is>
          <t>0.0</t>
        </is>
      </c>
      <c r="Z293" t="inlineStr">
        <is>
          <t>0.0</t>
        </is>
      </c>
    </row>
    <row r="294">
      <c r="A294" t="inlineStr">
        <is>
          <t>O75096</t>
        </is>
      </c>
      <c r="B294" t="inlineStr">
        <is>
          <t>4038</t>
        </is>
      </c>
      <c r="C294" t="inlineStr">
        <is>
          <t>uniprot</t>
        </is>
      </c>
      <c r="D294" t="inlineStr">
        <is>
          <t>H. sapiens</t>
        </is>
      </c>
      <c r="E294" t="inlineStr">
        <is>
          <t>4038</t>
        </is>
      </c>
      <c r="F294" t="inlineStr">
        <is>
          <t>H. sapiens</t>
        </is>
      </c>
      <c r="G294" t="inlineStr">
        <is>
          <t>0.0</t>
        </is>
      </c>
      <c r="H294" t="inlineStr">
        <is>
          <t>0.0</t>
        </is>
      </c>
      <c r="I294" t="inlineStr">
        <is>
          <t>0.0</t>
        </is>
      </c>
      <c r="J294" t="inlineStr">
        <is>
          <t>1.0</t>
        </is>
      </c>
      <c r="K294" t="inlineStr">
        <is>
          <t>0.0</t>
        </is>
      </c>
      <c r="L294" t="inlineStr">
        <is>
          <t>0.0</t>
        </is>
      </c>
      <c r="M294" t="inlineStr">
        <is>
          <t>0.0</t>
        </is>
      </c>
      <c r="N294" t="inlineStr">
        <is>
          <t>0.0</t>
        </is>
      </c>
      <c r="O294" t="inlineStr">
        <is>
          <t>0.0</t>
        </is>
      </c>
      <c r="P294" t="inlineStr">
        <is>
          <t>0.0</t>
        </is>
      </c>
      <c r="Q294" t="inlineStr">
        <is>
          <t>0.0</t>
        </is>
      </c>
      <c r="R294" t="inlineStr">
        <is>
          <t>0.0</t>
        </is>
      </c>
      <c r="S294" t="inlineStr">
        <is>
          <t>0.0</t>
        </is>
      </c>
      <c r="T294" t="inlineStr">
        <is>
          <t>0.0</t>
        </is>
      </c>
      <c r="U294" t="inlineStr">
        <is>
          <t>0.0</t>
        </is>
      </c>
      <c r="V294" t="inlineStr">
        <is>
          <t>1.0</t>
        </is>
      </c>
      <c r="W294" t="inlineStr">
        <is>
          <t>1.0</t>
        </is>
      </c>
      <c r="X294" t="inlineStr">
        <is>
          <t>0.0</t>
        </is>
      </c>
      <c r="Y294" t="inlineStr">
        <is>
          <t>0.0</t>
        </is>
      </c>
      <c r="Z294" t="inlineStr">
        <is>
          <t>0.0</t>
        </is>
      </c>
    </row>
    <row r="295">
      <c r="A295" t="inlineStr">
        <is>
          <t>Q9HC23</t>
        </is>
      </c>
      <c r="B295" t="inlineStr">
        <is>
          <t>60675</t>
        </is>
      </c>
      <c r="C295" t="inlineStr">
        <is>
          <t>uniprot</t>
        </is>
      </c>
      <c r="D295" t="inlineStr">
        <is>
          <t>H. sapiens</t>
        </is>
      </c>
      <c r="E295" t="inlineStr">
        <is>
          <t>60675</t>
        </is>
      </c>
      <c r="F295" t="inlineStr">
        <is>
          <t>H. sapiens</t>
        </is>
      </c>
      <c r="G295" t="inlineStr">
        <is>
          <t>0.0</t>
        </is>
      </c>
      <c r="H295" t="inlineStr">
        <is>
          <t>1.0</t>
        </is>
      </c>
      <c r="I295" t="inlineStr">
        <is>
          <t>0.0</t>
        </is>
      </c>
      <c r="J295" t="inlineStr">
        <is>
          <t>0.0</t>
        </is>
      </c>
      <c r="K295" t="inlineStr">
        <is>
          <t>0.0</t>
        </is>
      </c>
      <c r="L295" t="inlineStr">
        <is>
          <t>0.0</t>
        </is>
      </c>
      <c r="M295" t="inlineStr">
        <is>
          <t>0.0</t>
        </is>
      </c>
      <c r="N295" t="inlineStr">
        <is>
          <t>0.0</t>
        </is>
      </c>
      <c r="O295" t="inlineStr">
        <is>
          <t>0.0</t>
        </is>
      </c>
      <c r="P295" t="inlineStr">
        <is>
          <t>0.0</t>
        </is>
      </c>
      <c r="Q295" t="inlineStr">
        <is>
          <t>0.0</t>
        </is>
      </c>
      <c r="R295" t="inlineStr">
        <is>
          <t>0.0</t>
        </is>
      </c>
      <c r="S295" t="inlineStr">
        <is>
          <t>0.0</t>
        </is>
      </c>
      <c r="T295" t="inlineStr">
        <is>
          <t>0.0</t>
        </is>
      </c>
      <c r="U295" t="inlineStr">
        <is>
          <t>0.0</t>
        </is>
      </c>
      <c r="V295" t="inlineStr">
        <is>
          <t>0.0</t>
        </is>
      </c>
      <c r="W295" t="inlineStr">
        <is>
          <t>0.0</t>
        </is>
      </c>
      <c r="X295" t="inlineStr">
        <is>
          <t>0.0</t>
        </is>
      </c>
      <c r="Y295" t="inlineStr">
        <is>
          <t>0.0</t>
        </is>
      </c>
      <c r="Z295" t="inlineStr">
        <is>
          <t>0.0</t>
        </is>
      </c>
    </row>
    <row r="296">
      <c r="A296" t="inlineStr">
        <is>
          <t>Q9UNP4</t>
        </is>
      </c>
      <c r="B296" t="inlineStr">
        <is>
          <t>8869</t>
        </is>
      </c>
      <c r="C296" t="inlineStr">
        <is>
          <t>uniprot</t>
        </is>
      </c>
      <c r="D296" t="inlineStr">
        <is>
          <t>H. sapiens</t>
        </is>
      </c>
      <c r="E296" t="inlineStr">
        <is>
          <t>8869</t>
        </is>
      </c>
      <c r="F296" t="inlineStr">
        <is>
          <t>H. sapiens</t>
        </is>
      </c>
      <c r="G296" t="inlineStr">
        <is>
          <t>0.0</t>
        </is>
      </c>
      <c r="H296" t="inlineStr">
        <is>
          <t>0.0</t>
        </is>
      </c>
      <c r="I296" t="inlineStr">
        <is>
          <t>0.0</t>
        </is>
      </c>
      <c r="J296" t="inlineStr">
        <is>
          <t>0.0</t>
        </is>
      </c>
      <c r="K296" t="inlineStr">
        <is>
          <t>0.0</t>
        </is>
      </c>
      <c r="L296" t="inlineStr">
        <is>
          <t>0.0</t>
        </is>
      </c>
      <c r="M296" t="inlineStr">
        <is>
          <t>0.0</t>
        </is>
      </c>
      <c r="N296" t="inlineStr">
        <is>
          <t>0.0</t>
        </is>
      </c>
      <c r="O296" t="inlineStr">
        <is>
          <t>0.0</t>
        </is>
      </c>
      <c r="P296" t="inlineStr">
        <is>
          <t>0.0</t>
        </is>
      </c>
      <c r="Q296" t="inlineStr">
        <is>
          <t>0.0</t>
        </is>
      </c>
      <c r="R296" t="inlineStr">
        <is>
          <t>0.0</t>
        </is>
      </c>
      <c r="S296" t="inlineStr">
        <is>
          <t>0.0</t>
        </is>
      </c>
      <c r="T296" t="inlineStr">
        <is>
          <t>0.0</t>
        </is>
      </c>
      <c r="U296" t="inlineStr">
        <is>
          <t>0.0</t>
        </is>
      </c>
      <c r="V296" t="inlineStr">
        <is>
          <t>0.0</t>
        </is>
      </c>
      <c r="W296" t="inlineStr">
        <is>
          <t>0.0</t>
        </is>
      </c>
      <c r="X296" t="inlineStr">
        <is>
          <t>0.0</t>
        </is>
      </c>
      <c r="Y296" t="inlineStr">
        <is>
          <t>0.0</t>
        </is>
      </c>
      <c r="Z296" t="inlineStr">
        <is>
          <t>0.0</t>
        </is>
      </c>
    </row>
    <row r="297">
      <c r="A297" t="inlineStr">
        <is>
          <t>O95817</t>
        </is>
      </c>
      <c r="B297" t="inlineStr">
        <is>
          <t>9531</t>
        </is>
      </c>
      <c r="C297" t="inlineStr">
        <is>
          <t>uniprot</t>
        </is>
      </c>
      <c r="D297" t="inlineStr">
        <is>
          <t>H. sapiens</t>
        </is>
      </c>
      <c r="E297" t="inlineStr">
        <is>
          <t>9531</t>
        </is>
      </c>
      <c r="F297" t="inlineStr">
        <is>
          <t>H. sapiens</t>
        </is>
      </c>
      <c r="G297" t="inlineStr">
        <is>
          <t>0.0</t>
        </is>
      </c>
      <c r="H297" t="inlineStr">
        <is>
          <t>0.0</t>
        </is>
      </c>
      <c r="I297" t="inlineStr">
        <is>
          <t>0.0</t>
        </is>
      </c>
      <c r="J297" t="inlineStr">
        <is>
          <t>0.0</t>
        </is>
      </c>
      <c r="K297" t="inlineStr">
        <is>
          <t>0.0</t>
        </is>
      </c>
      <c r="L297" t="inlineStr">
        <is>
          <t>0.0</t>
        </is>
      </c>
      <c r="M297" t="inlineStr">
        <is>
          <t>0.0</t>
        </is>
      </c>
      <c r="N297" t="inlineStr">
        <is>
          <t>0.0</t>
        </is>
      </c>
      <c r="O297" t="inlineStr">
        <is>
          <t>0.0</t>
        </is>
      </c>
      <c r="P297" t="inlineStr">
        <is>
          <t>0.0</t>
        </is>
      </c>
      <c r="Q297" t="inlineStr">
        <is>
          <t>0.0</t>
        </is>
      </c>
      <c r="R297" t="inlineStr">
        <is>
          <t>1.0</t>
        </is>
      </c>
      <c r="S297" t="inlineStr">
        <is>
          <t>0.0</t>
        </is>
      </c>
      <c r="T297" t="inlineStr">
        <is>
          <t>0.0</t>
        </is>
      </c>
      <c r="U297" t="inlineStr">
        <is>
          <t>0.0</t>
        </is>
      </c>
      <c r="V297" t="inlineStr">
        <is>
          <t>0.0</t>
        </is>
      </c>
      <c r="W297" t="inlineStr">
        <is>
          <t>0.0</t>
        </is>
      </c>
      <c r="X297" t="inlineStr">
        <is>
          <t>0.0</t>
        </is>
      </c>
      <c r="Y297" t="inlineStr">
        <is>
          <t>0.0</t>
        </is>
      </c>
      <c r="Z297" t="inlineStr">
        <is>
          <t>1.0</t>
        </is>
      </c>
    </row>
    <row r="298">
      <c r="A298" t="inlineStr">
        <is>
          <t>Q9NQ11</t>
        </is>
      </c>
      <c r="B298" t="inlineStr">
        <is>
          <t>23400</t>
        </is>
      </c>
      <c r="C298" t="inlineStr">
        <is>
          <t>uniprot</t>
        </is>
      </c>
      <c r="D298" t="inlineStr">
        <is>
          <t>H. sapiens</t>
        </is>
      </c>
      <c r="E298" t="inlineStr">
        <is>
          <t>23400</t>
        </is>
      </c>
      <c r="F298" t="inlineStr">
        <is>
          <t>H. sapiens</t>
        </is>
      </c>
      <c r="G298" t="inlineStr">
        <is>
          <t>0.0</t>
        </is>
      </c>
      <c r="H298" t="inlineStr">
        <is>
          <t>0.0</t>
        </is>
      </c>
      <c r="I298" t="inlineStr">
        <is>
          <t>0.0</t>
        </is>
      </c>
      <c r="J298" t="inlineStr">
        <is>
          <t>0.0</t>
        </is>
      </c>
      <c r="K298" t="inlineStr">
        <is>
          <t>0.0</t>
        </is>
      </c>
      <c r="L298" t="inlineStr">
        <is>
          <t>0.0</t>
        </is>
      </c>
      <c r="M298" t="inlineStr">
        <is>
          <t>0.0</t>
        </is>
      </c>
      <c r="N298" t="inlineStr">
        <is>
          <t>0.0</t>
        </is>
      </c>
      <c r="O298" t="inlineStr">
        <is>
          <t>0.0</t>
        </is>
      </c>
      <c r="P298" t="inlineStr">
        <is>
          <t>0.0</t>
        </is>
      </c>
      <c r="Q298" t="inlineStr">
        <is>
          <t>0.0</t>
        </is>
      </c>
      <c r="R298" t="inlineStr">
        <is>
          <t>0.0</t>
        </is>
      </c>
      <c r="S298" t="inlineStr">
        <is>
          <t>0.0</t>
        </is>
      </c>
      <c r="T298" t="inlineStr">
        <is>
          <t>0.0</t>
        </is>
      </c>
      <c r="U298" t="inlineStr">
        <is>
          <t>0.0</t>
        </is>
      </c>
      <c r="V298" t="inlineStr">
        <is>
          <t>0.0</t>
        </is>
      </c>
      <c r="W298" t="inlineStr">
        <is>
          <t>0.0</t>
        </is>
      </c>
      <c r="X298" t="inlineStr">
        <is>
          <t>0.0</t>
        </is>
      </c>
      <c r="Y298" t="inlineStr">
        <is>
          <t>0.0</t>
        </is>
      </c>
      <c r="Z298" t="inlineStr">
        <is>
          <t>0.0</t>
        </is>
      </c>
    </row>
    <row r="299">
      <c r="A299" t="inlineStr">
        <is>
          <t>P27986</t>
        </is>
      </c>
      <c r="B299" t="inlineStr">
        <is>
          <t>5295</t>
        </is>
      </c>
      <c r="C299" t="inlineStr">
        <is>
          <t>uniprot</t>
        </is>
      </c>
      <c r="D299" t="inlineStr">
        <is>
          <t>H. sapiens</t>
        </is>
      </c>
      <c r="E299" t="inlineStr">
        <is>
          <t>5295</t>
        </is>
      </c>
      <c r="F299" t="inlineStr">
        <is>
          <t>H. sapiens</t>
        </is>
      </c>
      <c r="G299" t="inlineStr">
        <is>
          <t>1.0</t>
        </is>
      </c>
      <c r="H299" t="inlineStr">
        <is>
          <t>0.0</t>
        </is>
      </c>
      <c r="I299" t="inlineStr">
        <is>
          <t>1.0</t>
        </is>
      </c>
      <c r="J299" t="inlineStr">
        <is>
          <t>0.0</t>
        </is>
      </c>
      <c r="K299" t="inlineStr">
        <is>
          <t>1.0</t>
        </is>
      </c>
      <c r="L299" t="inlineStr">
        <is>
          <t>0.0</t>
        </is>
      </c>
      <c r="M299" t="inlineStr">
        <is>
          <t>1.0</t>
        </is>
      </c>
      <c r="N299" t="inlineStr">
        <is>
          <t>1.0</t>
        </is>
      </c>
      <c r="O299" t="inlineStr">
        <is>
          <t>1.0</t>
        </is>
      </c>
      <c r="P299" t="inlineStr">
        <is>
          <t>0.0</t>
        </is>
      </c>
      <c r="Q299" t="inlineStr">
        <is>
          <t>1.0</t>
        </is>
      </c>
      <c r="R299" t="inlineStr">
        <is>
          <t>1.0</t>
        </is>
      </c>
      <c r="S299" t="inlineStr">
        <is>
          <t>0.0</t>
        </is>
      </c>
      <c r="T299" t="inlineStr">
        <is>
          <t>1.0</t>
        </is>
      </c>
      <c r="U299" t="inlineStr">
        <is>
          <t>0.0</t>
        </is>
      </c>
      <c r="V299" t="inlineStr">
        <is>
          <t>0.0</t>
        </is>
      </c>
      <c r="W299" t="inlineStr">
        <is>
          <t>0.0</t>
        </is>
      </c>
      <c r="X299" t="inlineStr">
        <is>
          <t>1.0</t>
        </is>
      </c>
      <c r="Y299" t="inlineStr">
        <is>
          <t>1.0</t>
        </is>
      </c>
      <c r="Z299" t="inlineStr">
        <is>
          <t>0.0</t>
        </is>
      </c>
    </row>
    <row r="300">
      <c r="A300" t="inlineStr">
        <is>
          <t>O95721</t>
        </is>
      </c>
      <c r="B300" t="inlineStr">
        <is>
          <t>9342</t>
        </is>
      </c>
      <c r="C300" t="inlineStr">
        <is>
          <t>uniprot</t>
        </is>
      </c>
      <c r="D300" t="inlineStr">
        <is>
          <t>H. sapiens</t>
        </is>
      </c>
      <c r="E300" t="inlineStr">
        <is>
          <t>9342</t>
        </is>
      </c>
      <c r="F300" t="inlineStr">
        <is>
          <t>H. sapiens</t>
        </is>
      </c>
      <c r="G300" t="inlineStr">
        <is>
          <t>1.0</t>
        </is>
      </c>
      <c r="H300" t="inlineStr">
        <is>
          <t>0.0</t>
        </is>
      </c>
      <c r="I300" t="inlineStr">
        <is>
          <t>0.0</t>
        </is>
      </c>
      <c r="J300" t="inlineStr">
        <is>
          <t>0.0</t>
        </is>
      </c>
      <c r="K300" t="inlineStr">
        <is>
          <t>0.0</t>
        </is>
      </c>
      <c r="L300" t="inlineStr">
        <is>
          <t>0.0</t>
        </is>
      </c>
      <c r="M300" t="inlineStr">
        <is>
          <t>0.0</t>
        </is>
      </c>
      <c r="N300" t="inlineStr">
        <is>
          <t>0.0</t>
        </is>
      </c>
      <c r="O300" t="inlineStr">
        <is>
          <t>0.0</t>
        </is>
      </c>
      <c r="P300" t="inlineStr">
        <is>
          <t>0.0</t>
        </is>
      </c>
      <c r="Q300" t="inlineStr">
        <is>
          <t>0.0</t>
        </is>
      </c>
      <c r="R300" t="inlineStr">
        <is>
          <t>0.0</t>
        </is>
      </c>
      <c r="S300" t="inlineStr">
        <is>
          <t>0.0</t>
        </is>
      </c>
      <c r="T300" t="inlineStr">
        <is>
          <t>0.0</t>
        </is>
      </c>
      <c r="U300" t="inlineStr">
        <is>
          <t>1.0</t>
        </is>
      </c>
      <c r="V300" t="inlineStr">
        <is>
          <t>0.0</t>
        </is>
      </c>
      <c r="W300" t="inlineStr">
        <is>
          <t>0.0</t>
        </is>
      </c>
      <c r="X300" t="inlineStr">
        <is>
          <t>0.0</t>
        </is>
      </c>
      <c r="Y300" t="inlineStr">
        <is>
          <t>0.0</t>
        </is>
      </c>
      <c r="Z300" t="inlineStr">
        <is>
          <t>0.0</t>
        </is>
      </c>
    </row>
    <row r="301">
      <c r="A301" t="inlineStr">
        <is>
          <t>P51159</t>
        </is>
      </c>
      <c r="B301" t="inlineStr">
        <is>
          <t>5873</t>
        </is>
      </c>
      <c r="C301" t="inlineStr">
        <is>
          <t>uniprot</t>
        </is>
      </c>
      <c r="D301" t="inlineStr">
        <is>
          <t>H. sapiens</t>
        </is>
      </c>
      <c r="E301" t="inlineStr">
        <is>
          <t>5873</t>
        </is>
      </c>
      <c r="F301" t="inlineStr">
        <is>
          <t>H. sapiens</t>
        </is>
      </c>
      <c r="G301" t="inlineStr">
        <is>
          <t>0.0</t>
        </is>
      </c>
      <c r="H301" t="inlineStr">
        <is>
          <t>0.0</t>
        </is>
      </c>
      <c r="I301" t="inlineStr">
        <is>
          <t>0.0</t>
        </is>
      </c>
      <c r="J301" t="inlineStr">
        <is>
          <t>0.0</t>
        </is>
      </c>
      <c r="K301" t="inlineStr">
        <is>
          <t>0.0</t>
        </is>
      </c>
      <c r="L301" t="inlineStr">
        <is>
          <t>0.0</t>
        </is>
      </c>
      <c r="M301" t="inlineStr">
        <is>
          <t>0.0</t>
        </is>
      </c>
      <c r="N301" t="inlineStr">
        <is>
          <t>1.0</t>
        </is>
      </c>
      <c r="O301" t="inlineStr">
        <is>
          <t>0.0</t>
        </is>
      </c>
      <c r="P301" t="inlineStr">
        <is>
          <t>0.0</t>
        </is>
      </c>
      <c r="Q301" t="inlineStr">
        <is>
          <t>0.0</t>
        </is>
      </c>
      <c r="R301" t="inlineStr">
        <is>
          <t>0.0</t>
        </is>
      </c>
      <c r="S301" t="inlineStr">
        <is>
          <t>0.0</t>
        </is>
      </c>
      <c r="T301" t="inlineStr">
        <is>
          <t>0.0</t>
        </is>
      </c>
      <c r="U301" t="inlineStr">
        <is>
          <t>1.0</t>
        </is>
      </c>
      <c r="V301" t="inlineStr">
        <is>
          <t>0.0</t>
        </is>
      </c>
      <c r="W301" t="inlineStr">
        <is>
          <t>0.0</t>
        </is>
      </c>
      <c r="X301" t="inlineStr">
        <is>
          <t>0.0</t>
        </is>
      </c>
      <c r="Y301" t="inlineStr">
        <is>
          <t>0.0</t>
        </is>
      </c>
      <c r="Z301" t="inlineStr">
        <is>
          <t>0.0</t>
        </is>
      </c>
    </row>
    <row r="302">
      <c r="A302" t="inlineStr">
        <is>
          <t>P61244</t>
        </is>
      </c>
      <c r="B302" t="inlineStr">
        <is>
          <t>4149</t>
        </is>
      </c>
      <c r="C302" t="inlineStr">
        <is>
          <t>uniprot</t>
        </is>
      </c>
      <c r="D302" t="inlineStr">
        <is>
          <t>H. sapiens</t>
        </is>
      </c>
      <c r="E302" t="inlineStr">
        <is>
          <t>4149</t>
        </is>
      </c>
      <c r="F302" t="inlineStr">
        <is>
          <t>H. sapiens</t>
        </is>
      </c>
      <c r="G302" t="inlineStr">
        <is>
          <t>1.0</t>
        </is>
      </c>
      <c r="H302" t="inlineStr">
        <is>
          <t>0.0</t>
        </is>
      </c>
      <c r="I302" t="inlineStr">
        <is>
          <t>1.0</t>
        </is>
      </c>
      <c r="J302" t="inlineStr">
        <is>
          <t>0.0</t>
        </is>
      </c>
      <c r="K302" t="inlineStr">
        <is>
          <t>1.0</t>
        </is>
      </c>
      <c r="L302" t="inlineStr">
        <is>
          <t>1.0</t>
        </is>
      </c>
      <c r="M302" t="inlineStr">
        <is>
          <t>1.0</t>
        </is>
      </c>
      <c r="N302" t="inlineStr">
        <is>
          <t>0.0</t>
        </is>
      </c>
      <c r="O302" t="inlineStr">
        <is>
          <t>1.0</t>
        </is>
      </c>
      <c r="P302" t="inlineStr">
        <is>
          <t>0.0</t>
        </is>
      </c>
      <c r="Q302" t="inlineStr">
        <is>
          <t>1.0</t>
        </is>
      </c>
      <c r="R302" t="inlineStr">
        <is>
          <t>0.0</t>
        </is>
      </c>
      <c r="S302" t="inlineStr">
        <is>
          <t>1.0</t>
        </is>
      </c>
      <c r="T302" t="inlineStr">
        <is>
          <t>0.0</t>
        </is>
      </c>
      <c r="U302" t="inlineStr">
        <is>
          <t>0.0</t>
        </is>
      </c>
      <c r="V302" t="inlineStr">
        <is>
          <t>0.0</t>
        </is>
      </c>
      <c r="W302" t="inlineStr">
        <is>
          <t>0.0</t>
        </is>
      </c>
      <c r="X302" t="inlineStr">
        <is>
          <t>0.0</t>
        </is>
      </c>
      <c r="Y302" t="inlineStr">
        <is>
          <t>0.0</t>
        </is>
      </c>
      <c r="Z302" t="inlineStr">
        <is>
          <t>0.0</t>
        </is>
      </c>
    </row>
    <row r="303">
      <c r="A303" t="inlineStr">
        <is>
          <t>Q15813</t>
        </is>
      </c>
      <c r="B303" t="inlineStr">
        <is>
          <t>6905</t>
        </is>
      </c>
      <c r="C303" t="inlineStr">
        <is>
          <t>uniprot</t>
        </is>
      </c>
      <c r="D303" t="inlineStr">
        <is>
          <t>H. sapiens</t>
        </is>
      </c>
      <c r="E303" t="inlineStr">
        <is>
          <t>6905</t>
        </is>
      </c>
      <c r="F303" t="inlineStr">
        <is>
          <t>H. sapiens</t>
        </is>
      </c>
      <c r="G303" t="inlineStr">
        <is>
          <t>0.0</t>
        </is>
      </c>
      <c r="H303" t="inlineStr">
        <is>
          <t>0.0</t>
        </is>
      </c>
      <c r="I303" t="inlineStr">
        <is>
          <t>0.0</t>
        </is>
      </c>
      <c r="J303" t="inlineStr">
        <is>
          <t>0.0</t>
        </is>
      </c>
      <c r="K303" t="inlineStr">
        <is>
          <t>0.0</t>
        </is>
      </c>
      <c r="L303" t="inlineStr">
        <is>
          <t>0.0</t>
        </is>
      </c>
      <c r="M303" t="inlineStr">
        <is>
          <t>0.0</t>
        </is>
      </c>
      <c r="N303" t="inlineStr">
        <is>
          <t>0.0</t>
        </is>
      </c>
      <c r="O303" t="inlineStr">
        <is>
          <t>0.0</t>
        </is>
      </c>
      <c r="P303" t="inlineStr">
        <is>
          <t>0.0</t>
        </is>
      </c>
      <c r="Q303" t="inlineStr">
        <is>
          <t>0.0</t>
        </is>
      </c>
      <c r="R303" t="inlineStr">
        <is>
          <t>0.0</t>
        </is>
      </c>
      <c r="S303" t="inlineStr">
        <is>
          <t>1.0</t>
        </is>
      </c>
      <c r="T303" t="inlineStr">
        <is>
          <t>0.0</t>
        </is>
      </c>
      <c r="U303" t="inlineStr">
        <is>
          <t>0.0</t>
        </is>
      </c>
      <c r="V303" t="inlineStr">
        <is>
          <t>1.0</t>
        </is>
      </c>
      <c r="W303" t="inlineStr">
        <is>
          <t>0.0</t>
        </is>
      </c>
      <c r="X303" t="inlineStr">
        <is>
          <t>0.0</t>
        </is>
      </c>
      <c r="Y303" t="inlineStr">
        <is>
          <t>0.0</t>
        </is>
      </c>
      <c r="Z303" t="inlineStr">
        <is>
          <t>0.0</t>
        </is>
      </c>
    </row>
    <row r="304">
      <c r="A304" t="inlineStr">
        <is>
          <t>P31749</t>
        </is>
      </c>
      <c r="B304" t="inlineStr">
        <is>
          <t>207</t>
        </is>
      </c>
      <c r="C304" t="inlineStr">
        <is>
          <t>uniprot</t>
        </is>
      </c>
      <c r="D304" t="inlineStr">
        <is>
          <t>H. sapiens</t>
        </is>
      </c>
      <c r="E304" t="inlineStr">
        <is>
          <t>207</t>
        </is>
      </c>
      <c r="F304" t="inlineStr">
        <is>
          <t>H. sapiens</t>
        </is>
      </c>
      <c r="G304" t="inlineStr">
        <is>
          <t>1.0</t>
        </is>
      </c>
      <c r="H304" t="inlineStr">
        <is>
          <t>1.0</t>
        </is>
      </c>
      <c r="I304" t="inlineStr">
        <is>
          <t>1.0</t>
        </is>
      </c>
      <c r="J304" t="inlineStr">
        <is>
          <t>1.0</t>
        </is>
      </c>
      <c r="K304" t="inlineStr">
        <is>
          <t>1.0</t>
        </is>
      </c>
      <c r="L304" t="inlineStr">
        <is>
          <t>0.0</t>
        </is>
      </c>
      <c r="M304" t="inlineStr">
        <is>
          <t>1.0</t>
        </is>
      </c>
      <c r="N304" t="inlineStr">
        <is>
          <t>0.0</t>
        </is>
      </c>
      <c r="O304" t="inlineStr">
        <is>
          <t>0.0</t>
        </is>
      </c>
      <c r="P304" t="inlineStr">
        <is>
          <t>0.0</t>
        </is>
      </c>
      <c r="Q304" t="inlineStr">
        <is>
          <t>1.0</t>
        </is>
      </c>
      <c r="R304" t="inlineStr">
        <is>
          <t>1.0</t>
        </is>
      </c>
      <c r="S304" t="inlineStr">
        <is>
          <t>1.0</t>
        </is>
      </c>
      <c r="T304" t="inlineStr">
        <is>
          <t>0.0</t>
        </is>
      </c>
      <c r="U304" t="inlineStr">
        <is>
          <t>1.0</t>
        </is>
      </c>
      <c r="V304" t="inlineStr">
        <is>
          <t>0.0</t>
        </is>
      </c>
      <c r="W304" t="inlineStr">
        <is>
          <t>0.0</t>
        </is>
      </c>
      <c r="X304" t="inlineStr">
        <is>
          <t>1.0</t>
        </is>
      </c>
      <c r="Y304" t="inlineStr">
        <is>
          <t>1.0</t>
        </is>
      </c>
      <c r="Z304" t="inlineStr">
        <is>
          <t>0.0</t>
        </is>
      </c>
    </row>
    <row r="305">
      <c r="A305" t="inlineStr">
        <is>
          <t>Q9Y243</t>
        </is>
      </c>
      <c r="B305" t="inlineStr">
        <is>
          <t>10000</t>
        </is>
      </c>
      <c r="C305" t="inlineStr">
        <is>
          <t>uniprot</t>
        </is>
      </c>
      <c r="D305" t="inlineStr">
        <is>
          <t>H. sapiens</t>
        </is>
      </c>
      <c r="E305" t="inlineStr">
        <is>
          <t>10000</t>
        </is>
      </c>
      <c r="F305" t="inlineStr">
        <is>
          <t>H. sapiens</t>
        </is>
      </c>
      <c r="G305" t="inlineStr">
        <is>
          <t>1.0</t>
        </is>
      </c>
      <c r="H305" t="inlineStr">
        <is>
          <t>1.0</t>
        </is>
      </c>
      <c r="I305" t="inlineStr">
        <is>
          <t>1.0</t>
        </is>
      </c>
      <c r="J305" t="inlineStr">
        <is>
          <t>0.0</t>
        </is>
      </c>
      <c r="K305" t="inlineStr">
        <is>
          <t>1.0</t>
        </is>
      </c>
      <c r="L305" t="inlineStr">
        <is>
          <t>0.0</t>
        </is>
      </c>
      <c r="M305" t="inlineStr">
        <is>
          <t>0.0</t>
        </is>
      </c>
      <c r="N305" t="inlineStr">
        <is>
          <t>0.0</t>
        </is>
      </c>
      <c r="O305" t="inlineStr">
        <is>
          <t>0.0</t>
        </is>
      </c>
      <c r="P305" t="inlineStr">
        <is>
          <t>0.0</t>
        </is>
      </c>
      <c r="Q305" t="inlineStr">
        <is>
          <t>0.0</t>
        </is>
      </c>
      <c r="R305" t="inlineStr">
        <is>
          <t>0.0</t>
        </is>
      </c>
      <c r="S305" t="inlineStr">
        <is>
          <t>1.0</t>
        </is>
      </c>
      <c r="T305" t="inlineStr">
        <is>
          <t>0.0</t>
        </is>
      </c>
      <c r="U305" t="inlineStr">
        <is>
          <t>0.0</t>
        </is>
      </c>
      <c r="V305" t="inlineStr">
        <is>
          <t>0.0</t>
        </is>
      </c>
      <c r="W305" t="inlineStr">
        <is>
          <t>0.0</t>
        </is>
      </c>
      <c r="X305" t="inlineStr">
        <is>
          <t>0.0</t>
        </is>
      </c>
      <c r="Y305" t="inlineStr">
        <is>
          <t>0.0</t>
        </is>
      </c>
      <c r="Z305" t="inlineStr">
        <is>
          <t>1.0</t>
        </is>
      </c>
    </row>
    <row r="306">
      <c r="A306" t="inlineStr">
        <is>
          <t>Q92831</t>
        </is>
      </c>
      <c r="B306" t="inlineStr">
        <is>
          <t>8850</t>
        </is>
      </c>
      <c r="C306" t="inlineStr">
        <is>
          <t>uniprot</t>
        </is>
      </c>
      <c r="D306" t="inlineStr">
        <is>
          <t>H. sapiens</t>
        </is>
      </c>
      <c r="E306" t="inlineStr">
        <is>
          <t>8850</t>
        </is>
      </c>
      <c r="F306" t="inlineStr">
        <is>
          <t>H. sapiens</t>
        </is>
      </c>
      <c r="G306" t="inlineStr">
        <is>
          <t>1.0</t>
        </is>
      </c>
      <c r="H306" t="inlineStr">
        <is>
          <t>0.0</t>
        </is>
      </c>
      <c r="I306" t="inlineStr">
        <is>
          <t>1.0</t>
        </is>
      </c>
      <c r="J306" t="inlineStr">
        <is>
          <t>1.0</t>
        </is>
      </c>
      <c r="K306" t="inlineStr">
        <is>
          <t>0.0</t>
        </is>
      </c>
      <c r="L306" t="inlineStr">
        <is>
          <t>0.0</t>
        </is>
      </c>
      <c r="M306" t="inlineStr">
        <is>
          <t>1.0</t>
        </is>
      </c>
      <c r="N306" t="inlineStr">
        <is>
          <t>0.0</t>
        </is>
      </c>
      <c r="O306" t="inlineStr">
        <is>
          <t>1.0</t>
        </is>
      </c>
      <c r="P306" t="inlineStr">
        <is>
          <t>0.0</t>
        </is>
      </c>
      <c r="Q306" t="inlineStr">
        <is>
          <t>1.0</t>
        </is>
      </c>
      <c r="R306" t="inlineStr">
        <is>
          <t>0.0</t>
        </is>
      </c>
      <c r="S306" t="inlineStr">
        <is>
          <t>1.0</t>
        </is>
      </c>
      <c r="T306" t="inlineStr">
        <is>
          <t>0.0</t>
        </is>
      </c>
      <c r="U306" t="inlineStr">
        <is>
          <t>0.0</t>
        </is>
      </c>
      <c r="V306" t="inlineStr">
        <is>
          <t>0.0</t>
        </is>
      </c>
      <c r="W306" t="inlineStr">
        <is>
          <t>0.0</t>
        </is>
      </c>
      <c r="X306" t="inlineStr">
        <is>
          <t>0.0</t>
        </is>
      </c>
      <c r="Y306" t="inlineStr">
        <is>
          <t>1.0</t>
        </is>
      </c>
      <c r="Z306" t="inlineStr">
        <is>
          <t>0.0</t>
        </is>
      </c>
    </row>
    <row r="307">
      <c r="A307" t="inlineStr">
        <is>
          <t>Q7Z699</t>
        </is>
      </c>
      <c r="B307" t="inlineStr">
        <is>
          <t>161742</t>
        </is>
      </c>
      <c r="C307" t="inlineStr">
        <is>
          <t>uniprot</t>
        </is>
      </c>
      <c r="D307" t="inlineStr">
        <is>
          <t>H. sapiens</t>
        </is>
      </c>
      <c r="E307" t="inlineStr">
        <is>
          <t>161742</t>
        </is>
      </c>
      <c r="F307" t="inlineStr">
        <is>
          <t>H. sapiens</t>
        </is>
      </c>
      <c r="G307" t="inlineStr">
        <is>
          <t>1.0</t>
        </is>
      </c>
      <c r="H307" t="inlineStr">
        <is>
          <t>1.0</t>
        </is>
      </c>
      <c r="I307" t="inlineStr">
        <is>
          <t>0.0</t>
        </is>
      </c>
      <c r="J307" t="inlineStr">
        <is>
          <t>1.0</t>
        </is>
      </c>
      <c r="K307" t="inlineStr">
        <is>
          <t>0.0</t>
        </is>
      </c>
      <c r="L307" t="inlineStr">
        <is>
          <t>0.0</t>
        </is>
      </c>
      <c r="M307" t="inlineStr">
        <is>
          <t>0.0</t>
        </is>
      </c>
      <c r="N307" t="inlineStr">
        <is>
          <t>0.0</t>
        </is>
      </c>
      <c r="O307" t="inlineStr">
        <is>
          <t>0.0</t>
        </is>
      </c>
      <c r="P307" t="inlineStr">
        <is>
          <t>0.0</t>
        </is>
      </c>
      <c r="Q307" t="inlineStr">
        <is>
          <t>0.0</t>
        </is>
      </c>
      <c r="R307" t="inlineStr">
        <is>
          <t>0.0</t>
        </is>
      </c>
      <c r="S307" t="inlineStr">
        <is>
          <t>0.0</t>
        </is>
      </c>
      <c r="T307" t="inlineStr">
        <is>
          <t>0.0</t>
        </is>
      </c>
      <c r="U307" t="inlineStr">
        <is>
          <t>0.0</t>
        </is>
      </c>
      <c r="V307" t="inlineStr">
        <is>
          <t>0.0</t>
        </is>
      </c>
      <c r="W307" t="inlineStr">
        <is>
          <t>0.0</t>
        </is>
      </c>
      <c r="X307" t="inlineStr">
        <is>
          <t>0.0</t>
        </is>
      </c>
      <c r="Y307" t="inlineStr">
        <is>
          <t>1.0</t>
        </is>
      </c>
      <c r="Z307" t="inlineStr">
        <is>
          <t>0.0</t>
        </is>
      </c>
    </row>
    <row r="308">
      <c r="A308" t="inlineStr">
        <is>
          <t>Q99608</t>
        </is>
      </c>
      <c r="B308" t="inlineStr">
        <is>
          <t>4692</t>
        </is>
      </c>
      <c r="C308" t="inlineStr">
        <is>
          <t>uniprot</t>
        </is>
      </c>
      <c r="D308" t="inlineStr">
        <is>
          <t>H. sapiens</t>
        </is>
      </c>
      <c r="E308" t="inlineStr">
        <is>
          <t>4692</t>
        </is>
      </c>
      <c r="F308" t="inlineStr">
        <is>
          <t>H. sapiens</t>
        </is>
      </c>
      <c r="G308" t="inlineStr">
        <is>
          <t>1.0</t>
        </is>
      </c>
      <c r="H308" t="inlineStr">
        <is>
          <t>0.0</t>
        </is>
      </c>
      <c r="I308" t="inlineStr">
        <is>
          <t>0.0</t>
        </is>
      </c>
      <c r="J308" t="inlineStr">
        <is>
          <t>0.0</t>
        </is>
      </c>
      <c r="K308" t="inlineStr">
        <is>
          <t>0.0</t>
        </is>
      </c>
      <c r="L308" t="inlineStr">
        <is>
          <t>0.0</t>
        </is>
      </c>
      <c r="M308" t="inlineStr">
        <is>
          <t>0.0</t>
        </is>
      </c>
      <c r="N308" t="inlineStr">
        <is>
          <t>0.0</t>
        </is>
      </c>
      <c r="O308" t="inlineStr">
        <is>
          <t>1.0</t>
        </is>
      </c>
      <c r="P308" t="inlineStr">
        <is>
          <t>0.0</t>
        </is>
      </c>
      <c r="Q308" t="inlineStr">
        <is>
          <t>0.0</t>
        </is>
      </c>
      <c r="R308" t="inlineStr">
        <is>
          <t>0.0</t>
        </is>
      </c>
      <c r="S308" t="inlineStr">
        <is>
          <t>0.0</t>
        </is>
      </c>
      <c r="T308" t="inlineStr">
        <is>
          <t>1.0</t>
        </is>
      </c>
      <c r="U308" t="inlineStr">
        <is>
          <t>0.0</t>
        </is>
      </c>
      <c r="V308" t="inlineStr">
        <is>
          <t>1.0</t>
        </is>
      </c>
      <c r="W308" t="inlineStr">
        <is>
          <t>0.0</t>
        </is>
      </c>
      <c r="X308" t="inlineStr">
        <is>
          <t>0.0</t>
        </is>
      </c>
      <c r="Y308" t="inlineStr">
        <is>
          <t>0.0</t>
        </is>
      </c>
      <c r="Z308" t="inlineStr">
        <is>
          <t>0.0</t>
        </is>
      </c>
    </row>
    <row r="309">
      <c r="A309" t="inlineStr">
        <is>
          <t>Q96SF7</t>
        </is>
      </c>
      <c r="B309" t="inlineStr">
        <is>
          <t>6913</t>
        </is>
      </c>
      <c r="C309" t="inlineStr">
        <is>
          <t>uniprot</t>
        </is>
      </c>
      <c r="D309" t="inlineStr">
        <is>
          <t>H. sapiens</t>
        </is>
      </c>
      <c r="E309" t="inlineStr">
        <is>
          <t>6913</t>
        </is>
      </c>
      <c r="F309" t="inlineStr">
        <is>
          <t>H. sapiens</t>
        </is>
      </c>
      <c r="G309" t="inlineStr">
        <is>
          <t>0.0</t>
        </is>
      </c>
      <c r="H309" t="inlineStr">
        <is>
          <t>1.0</t>
        </is>
      </c>
      <c r="I309" t="inlineStr">
        <is>
          <t>0.0</t>
        </is>
      </c>
      <c r="J309" t="inlineStr">
        <is>
          <t>1.0</t>
        </is>
      </c>
      <c r="K309" t="inlineStr">
        <is>
          <t>0.0</t>
        </is>
      </c>
      <c r="L309" t="inlineStr">
        <is>
          <t>0.0</t>
        </is>
      </c>
      <c r="M309" t="inlineStr">
        <is>
          <t>0.0</t>
        </is>
      </c>
      <c r="N309" t="inlineStr">
        <is>
          <t>0.0</t>
        </is>
      </c>
      <c r="O309" t="inlineStr">
        <is>
          <t>1.0</t>
        </is>
      </c>
      <c r="P309" t="inlineStr">
        <is>
          <t>0.0</t>
        </is>
      </c>
      <c r="Q309" t="inlineStr">
        <is>
          <t>0.0</t>
        </is>
      </c>
      <c r="R309" t="inlineStr">
        <is>
          <t>0.0</t>
        </is>
      </c>
      <c r="S309" t="inlineStr">
        <is>
          <t>0.0</t>
        </is>
      </c>
      <c r="T309" t="inlineStr">
        <is>
          <t>0.0</t>
        </is>
      </c>
      <c r="U309" t="inlineStr">
        <is>
          <t>0.0</t>
        </is>
      </c>
      <c r="V309" t="inlineStr">
        <is>
          <t>0.0</t>
        </is>
      </c>
      <c r="W309" t="inlineStr">
        <is>
          <t>0.0</t>
        </is>
      </c>
      <c r="X309" t="inlineStr">
        <is>
          <t>1.0</t>
        </is>
      </c>
      <c r="Y309" t="inlineStr">
        <is>
          <t>0.0</t>
        </is>
      </c>
      <c r="Z309" t="inlineStr">
        <is>
          <t>0.0</t>
        </is>
      </c>
    </row>
    <row r="310">
      <c r="A310" t="inlineStr">
        <is>
          <t>Q92870</t>
        </is>
      </c>
      <c r="B310" t="inlineStr">
        <is>
          <t>323</t>
        </is>
      </c>
      <c r="C310" t="inlineStr">
        <is>
          <t>uniprot</t>
        </is>
      </c>
      <c r="D310" t="inlineStr">
        <is>
          <t>H. sapiens</t>
        </is>
      </c>
      <c r="E310" t="inlineStr">
        <is>
          <t>323</t>
        </is>
      </c>
      <c r="F310" t="inlineStr">
        <is>
          <t>H. sapiens</t>
        </is>
      </c>
      <c r="G310" t="inlineStr">
        <is>
          <t>0.0</t>
        </is>
      </c>
      <c r="H310" t="inlineStr">
        <is>
          <t>0.0</t>
        </is>
      </c>
      <c r="I310" t="inlineStr">
        <is>
          <t>0.0</t>
        </is>
      </c>
      <c r="J310" t="inlineStr">
        <is>
          <t>0.0</t>
        </is>
      </c>
      <c r="K310" t="inlineStr">
        <is>
          <t>0.0</t>
        </is>
      </c>
      <c r="L310" t="inlineStr">
        <is>
          <t>0.0</t>
        </is>
      </c>
      <c r="M310" t="inlineStr">
        <is>
          <t>0.0</t>
        </is>
      </c>
      <c r="N310" t="inlineStr">
        <is>
          <t>0.0</t>
        </is>
      </c>
      <c r="O310" t="inlineStr">
        <is>
          <t>1.0</t>
        </is>
      </c>
      <c r="P310" t="inlineStr">
        <is>
          <t>0.0</t>
        </is>
      </c>
      <c r="Q310" t="inlineStr">
        <is>
          <t>0.0</t>
        </is>
      </c>
      <c r="R310" t="inlineStr">
        <is>
          <t>0.0</t>
        </is>
      </c>
      <c r="S310" t="inlineStr">
        <is>
          <t>1.0</t>
        </is>
      </c>
      <c r="T310" t="inlineStr">
        <is>
          <t>0.0</t>
        </is>
      </c>
      <c r="U310" t="inlineStr">
        <is>
          <t>0.0</t>
        </is>
      </c>
      <c r="V310" t="inlineStr">
        <is>
          <t>0.0</t>
        </is>
      </c>
      <c r="W310" t="inlineStr">
        <is>
          <t>0.0</t>
        </is>
      </c>
      <c r="X310" t="inlineStr">
        <is>
          <t>0.0</t>
        </is>
      </c>
      <c r="Y310" t="inlineStr">
        <is>
          <t>0.0</t>
        </is>
      </c>
      <c r="Z310" t="inlineStr">
        <is>
          <t>0.0</t>
        </is>
      </c>
    </row>
    <row r="311">
      <c r="A311" t="inlineStr">
        <is>
          <t>Q3B7T3</t>
        </is>
      </c>
      <c r="B311" t="inlineStr">
        <is>
          <t>146227</t>
        </is>
      </c>
      <c r="C311" t="inlineStr">
        <is>
          <t>uniprot</t>
        </is>
      </c>
      <c r="D311" t="inlineStr">
        <is>
          <t>H. sapiens</t>
        </is>
      </c>
      <c r="E311" t="inlineStr">
        <is>
          <t>146227</t>
        </is>
      </c>
      <c r="F311" t="inlineStr">
        <is>
          <t>H. sapiens</t>
        </is>
      </c>
      <c r="G311" t="inlineStr">
        <is>
          <t>0.0</t>
        </is>
      </c>
      <c r="H311" t="inlineStr">
        <is>
          <t>0.0</t>
        </is>
      </c>
      <c r="I311" t="inlineStr">
        <is>
          <t>0.0</t>
        </is>
      </c>
      <c r="J311" t="inlineStr">
        <is>
          <t>0.0</t>
        </is>
      </c>
      <c r="K311" t="inlineStr">
        <is>
          <t>0.0</t>
        </is>
      </c>
      <c r="L311" t="inlineStr">
        <is>
          <t>0.0</t>
        </is>
      </c>
      <c r="M311" t="inlineStr">
        <is>
          <t>0.0</t>
        </is>
      </c>
      <c r="N311" t="inlineStr">
        <is>
          <t>0.0</t>
        </is>
      </c>
      <c r="O311" t="inlineStr">
        <is>
          <t>0.0</t>
        </is>
      </c>
      <c r="P311" t="inlineStr">
        <is>
          <t>0.0</t>
        </is>
      </c>
      <c r="Q311" t="inlineStr">
        <is>
          <t>0.0</t>
        </is>
      </c>
      <c r="R311" t="inlineStr">
        <is>
          <t>0.0</t>
        </is>
      </c>
      <c r="S311" t="inlineStr">
        <is>
          <t>0.0</t>
        </is>
      </c>
      <c r="T311" t="inlineStr">
        <is>
          <t>0.0</t>
        </is>
      </c>
      <c r="U311" t="inlineStr">
        <is>
          <t>0.0</t>
        </is>
      </c>
      <c r="V311" t="inlineStr">
        <is>
          <t>0.0</t>
        </is>
      </c>
      <c r="W311" t="inlineStr">
        <is>
          <t>0.0</t>
        </is>
      </c>
      <c r="X311" t="inlineStr">
        <is>
          <t>0.0</t>
        </is>
      </c>
      <c r="Y311" t="inlineStr">
        <is>
          <t>0.0</t>
        </is>
      </c>
      <c r="Z311" t="inlineStr">
        <is>
          <t>0.0</t>
        </is>
      </c>
    </row>
    <row r="312">
      <c r="A312" t="inlineStr">
        <is>
          <t>P40692</t>
        </is>
      </c>
      <c r="B312" t="inlineStr">
        <is>
          <t>4292</t>
        </is>
      </c>
      <c r="C312" t="inlineStr">
        <is>
          <t>uniprot</t>
        </is>
      </c>
      <c r="D312" t="inlineStr">
        <is>
          <t>H. sapiens</t>
        </is>
      </c>
      <c r="E312" t="inlineStr">
        <is>
          <t>4292</t>
        </is>
      </c>
      <c r="F312" t="inlineStr">
        <is>
          <t>H. sapiens</t>
        </is>
      </c>
      <c r="G312" t="inlineStr">
        <is>
          <t>1.0</t>
        </is>
      </c>
      <c r="H312" t="inlineStr">
        <is>
          <t>0.0</t>
        </is>
      </c>
      <c r="I312" t="inlineStr">
        <is>
          <t>1.0</t>
        </is>
      </c>
      <c r="J312" t="inlineStr">
        <is>
          <t>0.0</t>
        </is>
      </c>
      <c r="K312" t="inlineStr">
        <is>
          <t>0.0</t>
        </is>
      </c>
      <c r="L312" t="inlineStr">
        <is>
          <t>0.0</t>
        </is>
      </c>
      <c r="M312" t="inlineStr">
        <is>
          <t>0.0</t>
        </is>
      </c>
      <c r="N312" t="inlineStr">
        <is>
          <t>1.0</t>
        </is>
      </c>
      <c r="O312" t="inlineStr">
        <is>
          <t>1.0</t>
        </is>
      </c>
      <c r="P312" t="inlineStr">
        <is>
          <t>1.0</t>
        </is>
      </c>
      <c r="Q312" t="inlineStr">
        <is>
          <t>0.0</t>
        </is>
      </c>
      <c r="R312" t="inlineStr">
        <is>
          <t>0.0</t>
        </is>
      </c>
      <c r="S312" t="inlineStr">
        <is>
          <t>1.0</t>
        </is>
      </c>
      <c r="T312" t="inlineStr">
        <is>
          <t>0.0</t>
        </is>
      </c>
      <c r="U312" t="inlineStr">
        <is>
          <t>0.0</t>
        </is>
      </c>
      <c r="V312" t="inlineStr">
        <is>
          <t>0.0</t>
        </is>
      </c>
      <c r="W312" t="inlineStr">
        <is>
          <t>0.0</t>
        </is>
      </c>
      <c r="X312" t="inlineStr">
        <is>
          <t>0.0</t>
        </is>
      </c>
      <c r="Y312" t="inlineStr">
        <is>
          <t>1.0</t>
        </is>
      </c>
      <c r="Z312" t="inlineStr">
        <is>
          <t>0.0</t>
        </is>
      </c>
    </row>
    <row r="313">
      <c r="A313" t="inlineStr">
        <is>
          <t>Q68DV7</t>
        </is>
      </c>
      <c r="B313" t="inlineStr">
        <is>
          <t>54894</t>
        </is>
      </c>
      <c r="C313" t="inlineStr">
        <is>
          <t>uniprot</t>
        </is>
      </c>
      <c r="D313" t="inlineStr">
        <is>
          <t>H. sapiens</t>
        </is>
      </c>
      <c r="E313" t="inlineStr">
        <is>
          <t>54894</t>
        </is>
      </c>
      <c r="F313" t="inlineStr">
        <is>
          <t>H. sapiens</t>
        </is>
      </c>
      <c r="G313" t="inlineStr">
        <is>
          <t>1.0</t>
        </is>
      </c>
      <c r="H313" t="inlineStr">
        <is>
          <t>1.0</t>
        </is>
      </c>
      <c r="I313" t="inlineStr">
        <is>
          <t>0.0</t>
        </is>
      </c>
      <c r="J313" t="inlineStr">
        <is>
          <t>0.0</t>
        </is>
      </c>
      <c r="K313" t="inlineStr">
        <is>
          <t>0.0</t>
        </is>
      </c>
      <c r="L313" t="inlineStr">
        <is>
          <t>0.0</t>
        </is>
      </c>
      <c r="M313" t="inlineStr">
        <is>
          <t>0.0</t>
        </is>
      </c>
      <c r="N313" t="inlineStr">
        <is>
          <t>0.0</t>
        </is>
      </c>
      <c r="O313" t="inlineStr">
        <is>
          <t>0.0</t>
        </is>
      </c>
      <c r="P313" t="inlineStr">
        <is>
          <t>0.0</t>
        </is>
      </c>
      <c r="Q313" t="inlineStr">
        <is>
          <t>0.0</t>
        </is>
      </c>
      <c r="R313" t="inlineStr">
        <is>
          <t>0.0</t>
        </is>
      </c>
      <c r="S313" t="inlineStr">
        <is>
          <t>0.0</t>
        </is>
      </c>
      <c r="T313" t="inlineStr">
        <is>
          <t>0.0</t>
        </is>
      </c>
      <c r="U313" t="inlineStr">
        <is>
          <t>0.0</t>
        </is>
      </c>
      <c r="V313" t="inlineStr">
        <is>
          <t>0.0</t>
        </is>
      </c>
      <c r="W313" t="inlineStr">
        <is>
          <t>0.0</t>
        </is>
      </c>
      <c r="X313" t="inlineStr">
        <is>
          <t>0.0</t>
        </is>
      </c>
      <c r="Y313" t="inlineStr">
        <is>
          <t>0.0</t>
        </is>
      </c>
      <c r="Z313" t="inlineStr">
        <is>
          <t>0.0</t>
        </is>
      </c>
    </row>
    <row r="314">
      <c r="A314" t="inlineStr">
        <is>
          <t>Q9H0U9</t>
        </is>
      </c>
      <c r="B314" t="inlineStr">
        <is>
          <t>7259</t>
        </is>
      </c>
      <c r="C314" t="inlineStr">
        <is>
          <t>uniprot</t>
        </is>
      </c>
      <c r="D314" t="inlineStr">
        <is>
          <t>H. sapiens</t>
        </is>
      </c>
      <c r="E314" t="inlineStr">
        <is>
          <t>7259</t>
        </is>
      </c>
      <c r="F314" t="inlineStr">
        <is>
          <t>H. sapiens</t>
        </is>
      </c>
      <c r="G314" t="inlineStr">
        <is>
          <t>0.0</t>
        </is>
      </c>
      <c r="H314" t="inlineStr">
        <is>
          <t>0.0</t>
        </is>
      </c>
      <c r="I314" t="inlineStr">
        <is>
          <t>0.0</t>
        </is>
      </c>
      <c r="J314" t="inlineStr">
        <is>
          <t>0.0</t>
        </is>
      </c>
      <c r="K314" t="inlineStr">
        <is>
          <t>0.0</t>
        </is>
      </c>
      <c r="L314" t="inlineStr">
        <is>
          <t>0.0</t>
        </is>
      </c>
      <c r="M314" t="inlineStr">
        <is>
          <t>0.0</t>
        </is>
      </c>
      <c r="N314" t="inlineStr">
        <is>
          <t>0.0</t>
        </is>
      </c>
      <c r="O314" t="inlineStr">
        <is>
          <t>1.0</t>
        </is>
      </c>
      <c r="P314" t="inlineStr">
        <is>
          <t>0.0</t>
        </is>
      </c>
      <c r="Q314" t="inlineStr">
        <is>
          <t>0.0</t>
        </is>
      </c>
      <c r="R314" t="inlineStr">
        <is>
          <t>0.0</t>
        </is>
      </c>
      <c r="S314" t="inlineStr">
        <is>
          <t>0.0</t>
        </is>
      </c>
      <c r="T314" t="inlineStr">
        <is>
          <t>0.0</t>
        </is>
      </c>
      <c r="U314" t="inlineStr">
        <is>
          <t>0.0</t>
        </is>
      </c>
      <c r="V314" t="inlineStr">
        <is>
          <t>0.0</t>
        </is>
      </c>
      <c r="W314" t="inlineStr">
        <is>
          <t>0.0</t>
        </is>
      </c>
      <c r="X314" t="inlineStr">
        <is>
          <t>0.0</t>
        </is>
      </c>
      <c r="Y314" t="inlineStr">
        <is>
          <t>0.0</t>
        </is>
      </c>
      <c r="Z314" t="inlineStr">
        <is>
          <t>0.0</t>
        </is>
      </c>
    </row>
    <row r="315">
      <c r="A315" t="inlineStr">
        <is>
          <t>Q15596</t>
        </is>
      </c>
      <c r="B315" t="inlineStr">
        <is>
          <t>10499</t>
        </is>
      </c>
      <c r="C315" t="inlineStr">
        <is>
          <t>uniprot</t>
        </is>
      </c>
      <c r="D315" t="inlineStr">
        <is>
          <t>H. sapiens</t>
        </is>
      </c>
      <c r="E315" t="inlineStr">
        <is>
          <t>10499</t>
        </is>
      </c>
      <c r="F315" t="inlineStr">
        <is>
          <t>H. sapiens</t>
        </is>
      </c>
      <c r="G315" t="inlineStr">
        <is>
          <t>1.0</t>
        </is>
      </c>
      <c r="H315" t="inlineStr">
        <is>
          <t>0.0</t>
        </is>
      </c>
      <c r="I315" t="inlineStr">
        <is>
          <t>0.0</t>
        </is>
      </c>
      <c r="J315" t="inlineStr">
        <is>
          <t>0.0</t>
        </is>
      </c>
      <c r="K315" t="inlineStr">
        <is>
          <t>0.0</t>
        </is>
      </c>
      <c r="L315" t="inlineStr">
        <is>
          <t>0.0</t>
        </is>
      </c>
      <c r="M315" t="inlineStr">
        <is>
          <t>1.0</t>
        </is>
      </c>
      <c r="N315" t="inlineStr">
        <is>
          <t>0.0</t>
        </is>
      </c>
      <c r="O315" t="inlineStr">
        <is>
          <t>1.0</t>
        </is>
      </c>
      <c r="P315" t="inlineStr">
        <is>
          <t>1.0</t>
        </is>
      </c>
      <c r="Q315" t="inlineStr">
        <is>
          <t>1.0</t>
        </is>
      </c>
      <c r="R315" t="inlineStr">
        <is>
          <t>0.0</t>
        </is>
      </c>
      <c r="S315" t="inlineStr">
        <is>
          <t>0.0</t>
        </is>
      </c>
      <c r="T315" t="inlineStr">
        <is>
          <t>0.0</t>
        </is>
      </c>
      <c r="U315" t="inlineStr">
        <is>
          <t>0.0</t>
        </is>
      </c>
      <c r="V315" t="inlineStr">
        <is>
          <t>0.0</t>
        </is>
      </c>
      <c r="W315" t="inlineStr">
        <is>
          <t>0.0</t>
        </is>
      </c>
      <c r="X315" t="inlineStr">
        <is>
          <t>0.0</t>
        </is>
      </c>
      <c r="Y315" t="inlineStr">
        <is>
          <t>0.0</t>
        </is>
      </c>
      <c r="Z315" t="inlineStr">
        <is>
          <t>0.0</t>
        </is>
      </c>
    </row>
    <row r="316">
      <c r="A316" t="inlineStr">
        <is>
          <t>P08620</t>
        </is>
      </c>
      <c r="B316" t="inlineStr">
        <is>
          <t>2249</t>
        </is>
      </c>
      <c r="C316" t="inlineStr">
        <is>
          <t>uniprot</t>
        </is>
      </c>
      <c r="D316" t="inlineStr">
        <is>
          <t>H. sapiens</t>
        </is>
      </c>
      <c r="E316" t="inlineStr">
        <is>
          <t>2249</t>
        </is>
      </c>
      <c r="F316" t="inlineStr">
        <is>
          <t>H. sapiens</t>
        </is>
      </c>
      <c r="G316" t="inlineStr">
        <is>
          <t>1.0</t>
        </is>
      </c>
      <c r="H316" t="inlineStr">
        <is>
          <t>1.0</t>
        </is>
      </c>
      <c r="I316" t="inlineStr">
        <is>
          <t>0.0</t>
        </is>
      </c>
      <c r="J316" t="inlineStr">
        <is>
          <t>1.0</t>
        </is>
      </c>
      <c r="K316" t="inlineStr">
        <is>
          <t>1.0</t>
        </is>
      </c>
      <c r="L316" t="inlineStr">
        <is>
          <t>0.0</t>
        </is>
      </c>
      <c r="M316" t="inlineStr">
        <is>
          <t>0.0</t>
        </is>
      </c>
      <c r="N316" t="inlineStr">
        <is>
          <t>0.0</t>
        </is>
      </c>
      <c r="O316" t="inlineStr">
        <is>
          <t>0.0</t>
        </is>
      </c>
      <c r="P316" t="inlineStr">
        <is>
          <t>0.0</t>
        </is>
      </c>
      <c r="Q316" t="inlineStr">
        <is>
          <t>0.0</t>
        </is>
      </c>
      <c r="R316" t="inlineStr">
        <is>
          <t>0.0</t>
        </is>
      </c>
      <c r="S316" t="inlineStr">
        <is>
          <t>0.0</t>
        </is>
      </c>
      <c r="T316" t="inlineStr">
        <is>
          <t>0.0</t>
        </is>
      </c>
      <c r="U316" t="inlineStr">
        <is>
          <t>0.0</t>
        </is>
      </c>
      <c r="V316" t="inlineStr">
        <is>
          <t>0.0</t>
        </is>
      </c>
      <c r="W316" t="inlineStr">
        <is>
          <t>0.0</t>
        </is>
      </c>
      <c r="X316" t="inlineStr">
        <is>
          <t>1.0</t>
        </is>
      </c>
      <c r="Y316" t="inlineStr">
        <is>
          <t>0.0</t>
        </is>
      </c>
      <c r="Z316" t="inlineStr">
        <is>
          <t>0.0</t>
        </is>
      </c>
    </row>
    <row r="317">
      <c r="A317" t="inlineStr">
        <is>
          <t>Q68CZ1</t>
        </is>
      </c>
      <c r="B317" t="inlineStr">
        <is>
          <t>23322</t>
        </is>
      </c>
      <c r="C317" t="inlineStr">
        <is>
          <t>uniprot</t>
        </is>
      </c>
      <c r="D317" t="inlineStr">
        <is>
          <t>H. sapiens</t>
        </is>
      </c>
      <c r="E317" t="inlineStr">
        <is>
          <t>23322</t>
        </is>
      </c>
      <c r="F317" t="inlineStr">
        <is>
          <t>H. sapiens</t>
        </is>
      </c>
      <c r="G317" t="inlineStr">
        <is>
          <t>0.0</t>
        </is>
      </c>
      <c r="H317" t="inlineStr">
        <is>
          <t>1.0</t>
        </is>
      </c>
      <c r="I317" t="inlineStr">
        <is>
          <t>0.0</t>
        </is>
      </c>
      <c r="J317" t="inlineStr">
        <is>
          <t>1.0</t>
        </is>
      </c>
      <c r="K317" t="inlineStr">
        <is>
          <t>0.0</t>
        </is>
      </c>
      <c r="L317" t="inlineStr">
        <is>
          <t>1.0</t>
        </is>
      </c>
      <c r="M317" t="inlineStr">
        <is>
          <t>0.0</t>
        </is>
      </c>
      <c r="N317" t="inlineStr">
        <is>
          <t>0.0</t>
        </is>
      </c>
      <c r="O317" t="inlineStr">
        <is>
          <t>0.0</t>
        </is>
      </c>
      <c r="P317" t="inlineStr">
        <is>
          <t>0.0</t>
        </is>
      </c>
      <c r="Q317" t="inlineStr">
        <is>
          <t>0.0</t>
        </is>
      </c>
      <c r="R317" t="inlineStr">
        <is>
          <t>0.0</t>
        </is>
      </c>
      <c r="S317" t="inlineStr">
        <is>
          <t>0.0</t>
        </is>
      </c>
      <c r="T317" t="inlineStr">
        <is>
          <t>0.0</t>
        </is>
      </c>
      <c r="U317" t="inlineStr">
        <is>
          <t>1.0</t>
        </is>
      </c>
      <c r="V317" t="inlineStr">
        <is>
          <t>0.0</t>
        </is>
      </c>
      <c r="W317" t="inlineStr">
        <is>
          <t>1.0</t>
        </is>
      </c>
      <c r="X317" t="inlineStr">
        <is>
          <t>0.0</t>
        </is>
      </c>
      <c r="Y317" t="inlineStr">
        <is>
          <t>0.0</t>
        </is>
      </c>
      <c r="Z317" t="inlineStr">
        <is>
          <t>1.0</t>
        </is>
      </c>
    </row>
    <row r="318">
      <c r="A318" t="inlineStr">
        <is>
          <t>O60479</t>
        </is>
      </c>
      <c r="B318" t="inlineStr">
        <is>
          <t>1747</t>
        </is>
      </c>
      <c r="C318" t="inlineStr">
        <is>
          <t>uniprot</t>
        </is>
      </c>
      <c r="D318" t="inlineStr">
        <is>
          <t>H. sapiens</t>
        </is>
      </c>
      <c r="E318" t="inlineStr">
        <is>
          <t>1747</t>
        </is>
      </c>
      <c r="F318" t="inlineStr">
        <is>
          <t>H. sapiens</t>
        </is>
      </c>
      <c r="G318" t="inlineStr">
        <is>
          <t>1.0</t>
        </is>
      </c>
      <c r="H318" t="inlineStr">
        <is>
          <t>1.0</t>
        </is>
      </c>
      <c r="I318" t="inlineStr">
        <is>
          <t>0.0</t>
        </is>
      </c>
      <c r="J318" t="inlineStr">
        <is>
          <t>0.0</t>
        </is>
      </c>
      <c r="K318" t="inlineStr">
        <is>
          <t>0.0</t>
        </is>
      </c>
      <c r="L318" t="inlineStr">
        <is>
          <t>0.0</t>
        </is>
      </c>
      <c r="M318" t="inlineStr">
        <is>
          <t>0.0</t>
        </is>
      </c>
      <c r="N318" t="inlineStr">
        <is>
          <t>0.0</t>
        </is>
      </c>
      <c r="O318" t="inlineStr">
        <is>
          <t>1.0</t>
        </is>
      </c>
      <c r="P318" t="inlineStr">
        <is>
          <t>0.0</t>
        </is>
      </c>
      <c r="Q318" t="inlineStr">
        <is>
          <t>0.0</t>
        </is>
      </c>
      <c r="R318" t="inlineStr">
        <is>
          <t>0.0</t>
        </is>
      </c>
      <c r="S318" t="inlineStr">
        <is>
          <t>0.0</t>
        </is>
      </c>
      <c r="T318" t="inlineStr">
        <is>
          <t>0.0</t>
        </is>
      </c>
      <c r="U318" t="inlineStr">
        <is>
          <t>0.0</t>
        </is>
      </c>
      <c r="V318" t="inlineStr">
        <is>
          <t>0.0</t>
        </is>
      </c>
      <c r="W318" t="inlineStr">
        <is>
          <t>0.0</t>
        </is>
      </c>
      <c r="X318" t="inlineStr">
        <is>
          <t>0.0</t>
        </is>
      </c>
      <c r="Y318" t="inlineStr">
        <is>
          <t>0.0</t>
        </is>
      </c>
      <c r="Z318" t="inlineStr">
        <is>
          <t>0.0</t>
        </is>
      </c>
    </row>
    <row r="319">
      <c r="A319" t="inlineStr">
        <is>
          <t>Q5T200</t>
        </is>
      </c>
      <c r="B319" t="inlineStr">
        <is>
          <t>23091</t>
        </is>
      </c>
      <c r="C319" t="inlineStr">
        <is>
          <t>uniprot</t>
        </is>
      </c>
      <c r="D319" t="inlineStr">
        <is>
          <t>H. sapiens</t>
        </is>
      </c>
      <c r="E319" t="inlineStr">
        <is>
          <t>23091</t>
        </is>
      </c>
      <c r="F319" t="inlineStr">
        <is>
          <t>H. sapiens</t>
        </is>
      </c>
      <c r="G319" t="inlineStr">
        <is>
          <t>0.0</t>
        </is>
      </c>
      <c r="H319" t="inlineStr">
        <is>
          <t>0.0</t>
        </is>
      </c>
      <c r="I319" t="inlineStr">
        <is>
          <t>0.0</t>
        </is>
      </c>
      <c r="J319" t="inlineStr">
        <is>
          <t>0.0</t>
        </is>
      </c>
      <c r="K319" t="inlineStr">
        <is>
          <t>0.0</t>
        </is>
      </c>
      <c r="L319" t="inlineStr">
        <is>
          <t>0.0</t>
        </is>
      </c>
      <c r="M319" t="inlineStr">
        <is>
          <t>0.0</t>
        </is>
      </c>
      <c r="N319" t="inlineStr">
        <is>
          <t>0.0</t>
        </is>
      </c>
      <c r="O319" t="inlineStr">
        <is>
          <t>0.0</t>
        </is>
      </c>
      <c r="P319" t="inlineStr">
        <is>
          <t>0.0</t>
        </is>
      </c>
      <c r="Q319" t="inlineStr">
        <is>
          <t>0.0</t>
        </is>
      </c>
      <c r="R319" t="inlineStr">
        <is>
          <t>0.0</t>
        </is>
      </c>
      <c r="S319" t="inlineStr">
        <is>
          <t>0.0</t>
        </is>
      </c>
      <c r="T319" t="inlineStr">
        <is>
          <t>0.0</t>
        </is>
      </c>
      <c r="U319" t="inlineStr">
        <is>
          <t>0.0</t>
        </is>
      </c>
      <c r="V319" t="inlineStr">
        <is>
          <t>0.0</t>
        </is>
      </c>
      <c r="W319" t="inlineStr">
        <is>
          <t>0.0</t>
        </is>
      </c>
      <c r="X319" t="inlineStr">
        <is>
          <t>0.0</t>
        </is>
      </c>
      <c r="Y319" t="inlineStr">
        <is>
          <t>0.0</t>
        </is>
      </c>
      <c r="Z319" t="inlineStr">
        <is>
          <t>0.0</t>
        </is>
      </c>
    </row>
    <row r="320">
      <c r="A320" t="inlineStr">
        <is>
          <t>Q969G3</t>
        </is>
      </c>
      <c r="B320" t="inlineStr">
        <is>
          <t>6605</t>
        </is>
      </c>
      <c r="C320" t="inlineStr">
        <is>
          <t>uniprot</t>
        </is>
      </c>
      <c r="D320" t="inlineStr">
        <is>
          <t>H. sapiens</t>
        </is>
      </c>
      <c r="E320" t="inlineStr">
        <is>
          <t>6605</t>
        </is>
      </c>
      <c r="F320" t="inlineStr">
        <is>
          <t>H. sapiens</t>
        </is>
      </c>
      <c r="G320" t="inlineStr">
        <is>
          <t>1.0</t>
        </is>
      </c>
      <c r="H320" t="inlineStr">
        <is>
          <t>0.0</t>
        </is>
      </c>
      <c r="I320" t="inlineStr">
        <is>
          <t>1.0</t>
        </is>
      </c>
      <c r="J320" t="inlineStr">
        <is>
          <t>0.0</t>
        </is>
      </c>
      <c r="K320" t="inlineStr">
        <is>
          <t>0.0</t>
        </is>
      </c>
      <c r="L320" t="inlineStr">
        <is>
          <t>0.0</t>
        </is>
      </c>
      <c r="M320" t="inlineStr">
        <is>
          <t>0.0</t>
        </is>
      </c>
      <c r="N320" t="inlineStr">
        <is>
          <t>0.0</t>
        </is>
      </c>
      <c r="O320" t="inlineStr">
        <is>
          <t>1.0</t>
        </is>
      </c>
      <c r="P320" t="inlineStr">
        <is>
          <t>0.0</t>
        </is>
      </c>
      <c r="Q320" t="inlineStr">
        <is>
          <t>1.0</t>
        </is>
      </c>
      <c r="R320" t="inlineStr">
        <is>
          <t>0.0</t>
        </is>
      </c>
      <c r="S320" t="inlineStr">
        <is>
          <t>1.0</t>
        </is>
      </c>
      <c r="T320" t="inlineStr">
        <is>
          <t>0.0</t>
        </is>
      </c>
      <c r="U320" t="inlineStr">
        <is>
          <t>0.0</t>
        </is>
      </c>
      <c r="V320" t="inlineStr">
        <is>
          <t>0.0</t>
        </is>
      </c>
      <c r="W320" t="inlineStr">
        <is>
          <t>0.0</t>
        </is>
      </c>
      <c r="X320" t="inlineStr">
        <is>
          <t>0.0</t>
        </is>
      </c>
      <c r="Y320" t="inlineStr">
        <is>
          <t>1.0</t>
        </is>
      </c>
      <c r="Z320" t="inlineStr">
        <is>
          <t>0.0</t>
        </is>
      </c>
    </row>
    <row r="321">
      <c r="A321" t="inlineStr">
        <is>
          <t>Q3SYG4</t>
        </is>
      </c>
      <c r="B321" t="inlineStr">
        <is>
          <t>27241</t>
        </is>
      </c>
      <c r="C321" t="inlineStr">
        <is>
          <t>uniprot</t>
        </is>
      </c>
      <c r="D321" t="inlineStr">
        <is>
          <t>H. sapiens</t>
        </is>
      </c>
      <c r="E321" t="inlineStr">
        <is>
          <t>27241</t>
        </is>
      </c>
      <c r="F321" t="inlineStr">
        <is>
          <t>H. sapiens</t>
        </is>
      </c>
      <c r="G321" t="inlineStr">
        <is>
          <t>0.0</t>
        </is>
      </c>
      <c r="H321" t="inlineStr">
        <is>
          <t>0.0</t>
        </is>
      </c>
      <c r="I321" t="inlineStr">
        <is>
          <t>0.0</t>
        </is>
      </c>
      <c r="J321" t="inlineStr">
        <is>
          <t>0.0</t>
        </is>
      </c>
      <c r="K321" t="inlineStr">
        <is>
          <t>0.0</t>
        </is>
      </c>
      <c r="L321" t="inlineStr">
        <is>
          <t>0.0</t>
        </is>
      </c>
      <c r="M321" t="inlineStr">
        <is>
          <t>0.0</t>
        </is>
      </c>
      <c r="N321" t="inlineStr">
        <is>
          <t>0.0</t>
        </is>
      </c>
      <c r="O321" t="inlineStr">
        <is>
          <t>0.0</t>
        </is>
      </c>
      <c r="P321" t="inlineStr">
        <is>
          <t>0.0</t>
        </is>
      </c>
      <c r="Q321" t="inlineStr">
        <is>
          <t>0.0</t>
        </is>
      </c>
      <c r="R321" t="inlineStr">
        <is>
          <t>0.0</t>
        </is>
      </c>
      <c r="S321" t="inlineStr">
        <is>
          <t>0.0</t>
        </is>
      </c>
      <c r="T321" t="inlineStr">
        <is>
          <t>0.0</t>
        </is>
      </c>
      <c r="U321" t="inlineStr">
        <is>
          <t>0.0</t>
        </is>
      </c>
      <c r="V321" t="inlineStr">
        <is>
          <t>0.0</t>
        </is>
      </c>
      <c r="W321" t="inlineStr">
        <is>
          <t>0.0</t>
        </is>
      </c>
      <c r="X321" t="inlineStr">
        <is>
          <t>0.0</t>
        </is>
      </c>
      <c r="Y321" t="inlineStr">
        <is>
          <t>0.0</t>
        </is>
      </c>
      <c r="Z321" t="inlineStr">
        <is>
          <t>0.0</t>
        </is>
      </c>
    </row>
    <row r="322">
      <c r="A322" t="inlineStr">
        <is>
          <t>Q07864</t>
        </is>
      </c>
      <c r="B322" t="inlineStr">
        <is>
          <t>5426</t>
        </is>
      </c>
      <c r="C322" t="inlineStr">
        <is>
          <t>uniprot</t>
        </is>
      </c>
      <c r="D322" t="inlineStr">
        <is>
          <t>H. sapiens</t>
        </is>
      </c>
      <c r="E322" t="inlineStr">
        <is>
          <t>5426</t>
        </is>
      </c>
      <c r="F322" t="inlineStr">
        <is>
          <t>H. sapiens</t>
        </is>
      </c>
      <c r="G322" t="inlineStr">
        <is>
          <t>0.0</t>
        </is>
      </c>
      <c r="H322" t="inlineStr">
        <is>
          <t>0.0</t>
        </is>
      </c>
      <c r="I322" t="inlineStr">
        <is>
          <t>1.0</t>
        </is>
      </c>
      <c r="J322" t="inlineStr">
        <is>
          <t>1.0</t>
        </is>
      </c>
      <c r="K322" t="inlineStr">
        <is>
          <t>0.0</t>
        </is>
      </c>
      <c r="L322" t="inlineStr">
        <is>
          <t>0.0</t>
        </is>
      </c>
      <c r="M322" t="inlineStr">
        <is>
          <t>0.0</t>
        </is>
      </c>
      <c r="N322" t="inlineStr">
        <is>
          <t>0.0</t>
        </is>
      </c>
      <c r="O322" t="inlineStr">
        <is>
          <t>1.0</t>
        </is>
      </c>
      <c r="P322" t="inlineStr">
        <is>
          <t>0.0</t>
        </is>
      </c>
      <c r="Q322" t="inlineStr">
        <is>
          <t>0.0</t>
        </is>
      </c>
      <c r="R322" t="inlineStr">
        <is>
          <t>0.0</t>
        </is>
      </c>
      <c r="S322" t="inlineStr">
        <is>
          <t>1.0</t>
        </is>
      </c>
      <c r="T322" t="inlineStr">
        <is>
          <t>0.0</t>
        </is>
      </c>
      <c r="U322" t="inlineStr">
        <is>
          <t>0.0</t>
        </is>
      </c>
      <c r="V322" t="inlineStr">
        <is>
          <t>0.0</t>
        </is>
      </c>
      <c r="W322" t="inlineStr">
        <is>
          <t>0.0</t>
        </is>
      </c>
      <c r="X322" t="inlineStr">
        <is>
          <t>0.0</t>
        </is>
      </c>
      <c r="Y322" t="inlineStr">
        <is>
          <t>0.0</t>
        </is>
      </c>
      <c r="Z322" t="inlineStr">
        <is>
          <t>0.0</t>
        </is>
      </c>
    </row>
    <row r="323">
      <c r="A323" t="inlineStr">
        <is>
          <t>Q13315</t>
        </is>
      </c>
      <c r="B323" t="inlineStr">
        <is>
          <t>472</t>
        </is>
      </c>
      <c r="C323" t="inlineStr">
        <is>
          <t>uniprot</t>
        </is>
      </c>
      <c r="D323" t="inlineStr">
        <is>
          <t>H. sapiens</t>
        </is>
      </c>
      <c r="E323" t="inlineStr">
        <is>
          <t>472</t>
        </is>
      </c>
      <c r="F323" t="inlineStr">
        <is>
          <t>H. sapiens</t>
        </is>
      </c>
      <c r="G323" t="inlineStr">
        <is>
          <t>1.0</t>
        </is>
      </c>
      <c r="H323" t="inlineStr">
        <is>
          <t>1.0</t>
        </is>
      </c>
      <c r="I323" t="inlineStr">
        <is>
          <t>1.0</t>
        </is>
      </c>
      <c r="J323" t="inlineStr">
        <is>
          <t>1.0</t>
        </is>
      </c>
      <c r="K323" t="inlineStr">
        <is>
          <t>1.0</t>
        </is>
      </c>
      <c r="L323" t="inlineStr">
        <is>
          <t>0.0</t>
        </is>
      </c>
      <c r="M323" t="inlineStr">
        <is>
          <t>0.0</t>
        </is>
      </c>
      <c r="N323" t="inlineStr">
        <is>
          <t>1.0</t>
        </is>
      </c>
      <c r="O323" t="inlineStr">
        <is>
          <t>0.0</t>
        </is>
      </c>
      <c r="P323" t="inlineStr">
        <is>
          <t>1.0</t>
        </is>
      </c>
      <c r="Q323" t="inlineStr">
        <is>
          <t>0.0</t>
        </is>
      </c>
      <c r="R323" t="inlineStr">
        <is>
          <t>1.0</t>
        </is>
      </c>
      <c r="S323" t="inlineStr">
        <is>
          <t>1.0</t>
        </is>
      </c>
      <c r="T323" t="inlineStr">
        <is>
          <t>0.0</t>
        </is>
      </c>
      <c r="U323" t="inlineStr">
        <is>
          <t>0.0</t>
        </is>
      </c>
      <c r="V323" t="inlineStr">
        <is>
          <t>1.0</t>
        </is>
      </c>
      <c r="W323" t="inlineStr">
        <is>
          <t>0.0</t>
        </is>
      </c>
      <c r="X323" t="inlineStr">
        <is>
          <t>0.0</t>
        </is>
      </c>
      <c r="Y323" t="inlineStr">
        <is>
          <t>1.0</t>
        </is>
      </c>
      <c r="Z323" t="inlineStr">
        <is>
          <t>1.0</t>
        </is>
      </c>
    </row>
    <row r="324">
      <c r="A324" t="inlineStr">
        <is>
          <t>Q96QS3</t>
        </is>
      </c>
      <c r="B324" t="inlineStr">
        <is>
          <t>170302</t>
        </is>
      </c>
      <c r="C324" t="inlineStr">
        <is>
          <t>uniprot</t>
        </is>
      </c>
      <c r="D324" t="inlineStr">
        <is>
          <t>H. sapiens</t>
        </is>
      </c>
      <c r="E324" t="inlineStr">
        <is>
          <t>170302</t>
        </is>
      </c>
      <c r="F324" t="inlineStr">
        <is>
          <t>H. sapiens</t>
        </is>
      </c>
      <c r="G324" t="inlineStr">
        <is>
          <t>0.0</t>
        </is>
      </c>
      <c r="H324" t="inlineStr">
        <is>
          <t>1.0</t>
        </is>
      </c>
      <c r="I324" t="inlineStr">
        <is>
          <t>0.0</t>
        </is>
      </c>
      <c r="J324" t="inlineStr">
        <is>
          <t>1.0</t>
        </is>
      </c>
      <c r="K324" t="inlineStr">
        <is>
          <t>0.0</t>
        </is>
      </c>
      <c r="L324" t="inlineStr">
        <is>
          <t>0.0</t>
        </is>
      </c>
      <c r="M324" t="inlineStr">
        <is>
          <t>0.0</t>
        </is>
      </c>
      <c r="N324" t="inlineStr">
        <is>
          <t>0.0</t>
        </is>
      </c>
      <c r="O324" t="inlineStr">
        <is>
          <t>1.0</t>
        </is>
      </c>
      <c r="P324" t="inlineStr">
        <is>
          <t>0.0</t>
        </is>
      </c>
      <c r="Q324" t="inlineStr">
        <is>
          <t>0.0</t>
        </is>
      </c>
      <c r="R324" t="inlineStr">
        <is>
          <t>0.0</t>
        </is>
      </c>
      <c r="S324" t="inlineStr">
        <is>
          <t>0.0</t>
        </is>
      </c>
      <c r="T324" t="inlineStr">
        <is>
          <t>0.0</t>
        </is>
      </c>
      <c r="U324" t="inlineStr">
        <is>
          <t>0.0</t>
        </is>
      </c>
      <c r="V324" t="inlineStr">
        <is>
          <t>1.0</t>
        </is>
      </c>
      <c r="W324" t="inlineStr">
        <is>
          <t>0.0</t>
        </is>
      </c>
      <c r="X324" t="inlineStr">
        <is>
          <t>0.0</t>
        </is>
      </c>
      <c r="Y324" t="inlineStr">
        <is>
          <t>0.0</t>
        </is>
      </c>
      <c r="Z324" t="inlineStr">
        <is>
          <t>1.0</t>
        </is>
      </c>
    </row>
    <row r="325">
      <c r="A325" t="inlineStr">
        <is>
          <t>P46527</t>
        </is>
      </c>
      <c r="B325" t="inlineStr">
        <is>
          <t>1027</t>
        </is>
      </c>
      <c r="C325" t="inlineStr">
        <is>
          <t>uniprot</t>
        </is>
      </c>
      <c r="D325" t="inlineStr">
        <is>
          <t>H. sapiens</t>
        </is>
      </c>
      <c r="E325" t="inlineStr">
        <is>
          <t>1027</t>
        </is>
      </c>
      <c r="F325" t="inlineStr">
        <is>
          <t>H. sapiens</t>
        </is>
      </c>
      <c r="G325" t="inlineStr">
        <is>
          <t>1.0</t>
        </is>
      </c>
      <c r="H325" t="inlineStr">
        <is>
          <t>1.0</t>
        </is>
      </c>
      <c r="I325" t="inlineStr">
        <is>
          <t>1.0</t>
        </is>
      </c>
      <c r="J325" t="inlineStr">
        <is>
          <t>1.0</t>
        </is>
      </c>
      <c r="K325" t="inlineStr">
        <is>
          <t>0.0</t>
        </is>
      </c>
      <c r="L325" t="inlineStr">
        <is>
          <t>1.0</t>
        </is>
      </c>
      <c r="M325" t="inlineStr">
        <is>
          <t>1.0</t>
        </is>
      </c>
      <c r="N325" t="inlineStr">
        <is>
          <t>0.0</t>
        </is>
      </c>
      <c r="O325" t="inlineStr">
        <is>
          <t>0.0</t>
        </is>
      </c>
      <c r="P325" t="inlineStr">
        <is>
          <t>0.0</t>
        </is>
      </c>
      <c r="Q325" t="inlineStr">
        <is>
          <t>1.0</t>
        </is>
      </c>
      <c r="R325" t="inlineStr">
        <is>
          <t>0.0</t>
        </is>
      </c>
      <c r="S325" t="inlineStr">
        <is>
          <t>1.0</t>
        </is>
      </c>
      <c r="T325" t="inlineStr">
        <is>
          <t>1.0</t>
        </is>
      </c>
      <c r="U325" t="inlineStr">
        <is>
          <t>0.0</t>
        </is>
      </c>
      <c r="V325" t="inlineStr">
        <is>
          <t>0.0</t>
        </is>
      </c>
      <c r="W325" t="inlineStr">
        <is>
          <t>1.0</t>
        </is>
      </c>
      <c r="X325" t="inlineStr">
        <is>
          <t>0.0</t>
        </is>
      </c>
      <c r="Y325" t="inlineStr">
        <is>
          <t>0.0</t>
        </is>
      </c>
      <c r="Z325" t="inlineStr">
        <is>
          <t>0.0</t>
        </is>
      </c>
    </row>
    <row r="326">
      <c r="A326" t="inlineStr">
        <is>
          <t>Q16539</t>
        </is>
      </c>
      <c r="B326" t="inlineStr">
        <is>
          <t>1432</t>
        </is>
      </c>
      <c r="C326" t="inlineStr">
        <is>
          <t>uniprot</t>
        </is>
      </c>
      <c r="D326" t="inlineStr">
        <is>
          <t>H. sapiens</t>
        </is>
      </c>
      <c r="E326" t="inlineStr">
        <is>
          <t>1432</t>
        </is>
      </c>
      <c r="F326" t="inlineStr">
        <is>
          <t>H. sapiens</t>
        </is>
      </c>
      <c r="G326" t="inlineStr">
        <is>
          <t>1.0</t>
        </is>
      </c>
      <c r="H326" t="inlineStr">
        <is>
          <t>1.0</t>
        </is>
      </c>
      <c r="I326" t="inlineStr">
        <is>
          <t>1.0</t>
        </is>
      </c>
      <c r="J326" t="inlineStr">
        <is>
          <t>0.0</t>
        </is>
      </c>
      <c r="K326" t="inlineStr">
        <is>
          <t>1.0</t>
        </is>
      </c>
      <c r="L326" t="inlineStr">
        <is>
          <t>0.0</t>
        </is>
      </c>
      <c r="M326" t="inlineStr">
        <is>
          <t>1.0</t>
        </is>
      </c>
      <c r="N326" t="inlineStr">
        <is>
          <t>1.0</t>
        </is>
      </c>
      <c r="O326" t="inlineStr">
        <is>
          <t>1.0</t>
        </is>
      </c>
      <c r="P326" t="inlineStr">
        <is>
          <t>0.0</t>
        </is>
      </c>
      <c r="Q326" t="inlineStr">
        <is>
          <t>1.0</t>
        </is>
      </c>
      <c r="R326" t="inlineStr">
        <is>
          <t>1.0</t>
        </is>
      </c>
      <c r="S326" t="inlineStr">
        <is>
          <t>1.0</t>
        </is>
      </c>
      <c r="T326" t="inlineStr">
        <is>
          <t>0.0</t>
        </is>
      </c>
      <c r="U326" t="inlineStr">
        <is>
          <t>0.0</t>
        </is>
      </c>
      <c r="V326" t="inlineStr">
        <is>
          <t>0.0</t>
        </is>
      </c>
      <c r="W326" t="inlineStr">
        <is>
          <t>0.0</t>
        </is>
      </c>
      <c r="X326" t="inlineStr">
        <is>
          <t>1.0</t>
        </is>
      </c>
      <c r="Y326" t="inlineStr">
        <is>
          <t>0.0</t>
        </is>
      </c>
      <c r="Z326" t="inlineStr">
        <is>
          <t>0.0</t>
        </is>
      </c>
    </row>
    <row r="327">
      <c r="A327" t="inlineStr">
        <is>
          <t>O96017</t>
        </is>
      </c>
      <c r="B327" t="inlineStr">
        <is>
          <t>11200</t>
        </is>
      </c>
      <c r="C327" t="inlineStr">
        <is>
          <t>uniprot</t>
        </is>
      </c>
      <c r="D327" t="inlineStr">
        <is>
          <t>H. sapiens</t>
        </is>
      </c>
      <c r="E327" t="inlineStr">
        <is>
          <t>11200</t>
        </is>
      </c>
      <c r="F327" t="inlineStr">
        <is>
          <t>H. sapiens</t>
        </is>
      </c>
      <c r="G327" t="inlineStr">
        <is>
          <t>1.0</t>
        </is>
      </c>
      <c r="H327" t="inlineStr">
        <is>
          <t>0.0</t>
        </is>
      </c>
      <c r="I327" t="inlineStr">
        <is>
          <t>1.0</t>
        </is>
      </c>
      <c r="J327" t="inlineStr">
        <is>
          <t>0.0</t>
        </is>
      </c>
      <c r="K327" t="inlineStr">
        <is>
          <t>0.0</t>
        </is>
      </c>
      <c r="L327" t="inlineStr">
        <is>
          <t>0.0</t>
        </is>
      </c>
      <c r="M327" t="inlineStr">
        <is>
          <t>0.0</t>
        </is>
      </c>
      <c r="N327" t="inlineStr">
        <is>
          <t>0.0</t>
        </is>
      </c>
      <c r="O327" t="inlineStr">
        <is>
          <t>0.0</t>
        </is>
      </c>
      <c r="P327" t="inlineStr">
        <is>
          <t>1.0</t>
        </is>
      </c>
      <c r="Q327" t="inlineStr">
        <is>
          <t>0.0</t>
        </is>
      </c>
      <c r="R327" t="inlineStr">
        <is>
          <t>1.0</t>
        </is>
      </c>
      <c r="S327" t="inlineStr">
        <is>
          <t>1.0</t>
        </is>
      </c>
      <c r="T327" t="inlineStr">
        <is>
          <t>0.0</t>
        </is>
      </c>
      <c r="U327" t="inlineStr">
        <is>
          <t>0.0</t>
        </is>
      </c>
      <c r="V327" t="inlineStr">
        <is>
          <t>0.0</t>
        </is>
      </c>
      <c r="W327" t="inlineStr">
        <is>
          <t>0.0</t>
        </is>
      </c>
      <c r="X327" t="inlineStr">
        <is>
          <t>0.0</t>
        </is>
      </c>
      <c r="Y327" t="inlineStr">
        <is>
          <t>1.0</t>
        </is>
      </c>
      <c r="Z327" t="inlineStr">
        <is>
          <t>0.0</t>
        </is>
      </c>
    </row>
    <row r="328">
      <c r="A328" t="inlineStr">
        <is>
          <t>Q9NPJ1</t>
        </is>
      </c>
      <c r="B328" t="inlineStr">
        <is>
          <t>8195</t>
        </is>
      </c>
      <c r="C328" t="inlineStr">
        <is>
          <t>uniprot</t>
        </is>
      </c>
      <c r="D328" t="inlineStr">
        <is>
          <t>H. sapiens</t>
        </is>
      </c>
      <c r="E328" t="inlineStr">
        <is>
          <t>8195</t>
        </is>
      </c>
      <c r="F328" t="inlineStr">
        <is>
          <t>H. sapiens</t>
        </is>
      </c>
      <c r="G328" t="inlineStr">
        <is>
          <t>0.0</t>
        </is>
      </c>
      <c r="H328" t="inlineStr">
        <is>
          <t>1.0</t>
        </is>
      </c>
      <c r="I328" t="inlineStr">
        <is>
          <t>0.0</t>
        </is>
      </c>
      <c r="J328" t="inlineStr">
        <is>
          <t>1.0</t>
        </is>
      </c>
      <c r="K328" t="inlineStr">
        <is>
          <t>0.0</t>
        </is>
      </c>
      <c r="L328" t="inlineStr">
        <is>
          <t>0.0</t>
        </is>
      </c>
      <c r="M328" t="inlineStr">
        <is>
          <t>1.0</t>
        </is>
      </c>
      <c r="N328" t="inlineStr">
        <is>
          <t>0.0</t>
        </is>
      </c>
      <c r="O328" t="inlineStr">
        <is>
          <t>1.0</t>
        </is>
      </c>
      <c r="P328" t="inlineStr">
        <is>
          <t>0.0</t>
        </is>
      </c>
      <c r="Q328" t="inlineStr">
        <is>
          <t>0.0</t>
        </is>
      </c>
      <c r="R328" t="inlineStr">
        <is>
          <t>0.0</t>
        </is>
      </c>
      <c r="S328" t="inlineStr">
        <is>
          <t>0.0</t>
        </is>
      </c>
      <c r="T328" t="inlineStr">
        <is>
          <t>0.0</t>
        </is>
      </c>
      <c r="U328" t="inlineStr">
        <is>
          <t>1.0</t>
        </is>
      </c>
      <c r="V328" t="inlineStr">
        <is>
          <t>0.0</t>
        </is>
      </c>
      <c r="W328" t="inlineStr">
        <is>
          <t>0.0</t>
        </is>
      </c>
      <c r="X328" t="inlineStr">
        <is>
          <t>1.0</t>
        </is>
      </c>
      <c r="Y328" t="inlineStr">
        <is>
          <t>0.0</t>
        </is>
      </c>
      <c r="Z328" t="inlineStr">
        <is>
          <t>1.0</t>
        </is>
      </c>
    </row>
    <row r="329">
      <c r="A329" t="inlineStr">
        <is>
          <t>P45983</t>
        </is>
      </c>
      <c r="B329" t="inlineStr">
        <is>
          <t>5599</t>
        </is>
      </c>
      <c r="C329" t="inlineStr">
        <is>
          <t>uniprot</t>
        </is>
      </c>
      <c r="D329" t="inlineStr">
        <is>
          <t>H. sapiens</t>
        </is>
      </c>
      <c r="E329" t="inlineStr">
        <is>
          <t>5599</t>
        </is>
      </c>
      <c r="F329" t="inlineStr">
        <is>
          <t>H. sapiens</t>
        </is>
      </c>
      <c r="G329" t="inlineStr">
        <is>
          <t>1.0</t>
        </is>
      </c>
      <c r="H329" t="inlineStr">
        <is>
          <t>0.0</t>
        </is>
      </c>
      <c r="I329" t="inlineStr">
        <is>
          <t>1.0</t>
        </is>
      </c>
      <c r="J329" t="inlineStr">
        <is>
          <t>0.0</t>
        </is>
      </c>
      <c r="K329" t="inlineStr">
        <is>
          <t>1.0</t>
        </is>
      </c>
      <c r="L329" t="inlineStr">
        <is>
          <t>0.0</t>
        </is>
      </c>
      <c r="M329" t="inlineStr">
        <is>
          <t>0.0</t>
        </is>
      </c>
      <c r="N329" t="inlineStr">
        <is>
          <t>0.0</t>
        </is>
      </c>
      <c r="O329" t="inlineStr">
        <is>
          <t>0.0</t>
        </is>
      </c>
      <c r="P329" t="inlineStr">
        <is>
          <t>0.0</t>
        </is>
      </c>
      <c r="Q329" t="inlineStr">
        <is>
          <t>1.0</t>
        </is>
      </c>
      <c r="R329" t="inlineStr">
        <is>
          <t>1.0</t>
        </is>
      </c>
      <c r="S329" t="inlineStr">
        <is>
          <t>0.0</t>
        </is>
      </c>
      <c r="T329" t="inlineStr">
        <is>
          <t>0.0</t>
        </is>
      </c>
      <c r="U329" t="inlineStr">
        <is>
          <t>0.0</t>
        </is>
      </c>
      <c r="V329" t="inlineStr">
        <is>
          <t>0.0</t>
        </is>
      </c>
      <c r="W329" t="inlineStr">
        <is>
          <t>0.0</t>
        </is>
      </c>
      <c r="X329" t="inlineStr">
        <is>
          <t>0.0</t>
        </is>
      </c>
      <c r="Y329" t="inlineStr">
        <is>
          <t>0.0</t>
        </is>
      </c>
      <c r="Z329" t="inlineStr">
        <is>
          <t>0.0</t>
        </is>
      </c>
    </row>
    <row r="330">
      <c r="A330" t="inlineStr">
        <is>
          <t>O43791</t>
        </is>
      </c>
      <c r="B330" t="inlineStr">
        <is>
          <t>8405</t>
        </is>
      </c>
      <c r="C330" t="inlineStr">
        <is>
          <t>uniprot</t>
        </is>
      </c>
      <c r="D330" t="inlineStr">
        <is>
          <t>H. sapiens</t>
        </is>
      </c>
      <c r="E330" t="inlineStr">
        <is>
          <t>8405</t>
        </is>
      </c>
      <c r="F330" t="inlineStr">
        <is>
          <t>H. sapiens</t>
        </is>
      </c>
      <c r="G330" t="inlineStr">
        <is>
          <t>0.0</t>
        </is>
      </c>
      <c r="H330" t="inlineStr">
        <is>
          <t>0.0</t>
        </is>
      </c>
      <c r="I330" t="inlineStr">
        <is>
          <t>0.0</t>
        </is>
      </c>
      <c r="J330" t="inlineStr">
        <is>
          <t>0.0</t>
        </is>
      </c>
      <c r="K330" t="inlineStr">
        <is>
          <t>0.0</t>
        </is>
      </c>
      <c r="L330" t="inlineStr">
        <is>
          <t>0.0</t>
        </is>
      </c>
      <c r="M330" t="inlineStr">
        <is>
          <t>0.0</t>
        </is>
      </c>
      <c r="N330" t="inlineStr">
        <is>
          <t>0.0</t>
        </is>
      </c>
      <c r="O330" t="inlineStr">
        <is>
          <t>0.0</t>
        </is>
      </c>
      <c r="P330" t="inlineStr">
        <is>
          <t>0.0</t>
        </is>
      </c>
      <c r="Q330" t="inlineStr">
        <is>
          <t>0.0</t>
        </is>
      </c>
      <c r="R330" t="inlineStr">
        <is>
          <t>0.0</t>
        </is>
      </c>
      <c r="S330" t="inlineStr">
        <is>
          <t>0.0</t>
        </is>
      </c>
      <c r="T330" t="inlineStr">
        <is>
          <t>0.0</t>
        </is>
      </c>
      <c r="U330" t="inlineStr">
        <is>
          <t>0.0</t>
        </is>
      </c>
      <c r="V330" t="inlineStr">
        <is>
          <t>0.0</t>
        </is>
      </c>
      <c r="W330" t="inlineStr">
        <is>
          <t>0.0</t>
        </is>
      </c>
      <c r="X330" t="inlineStr">
        <is>
          <t>0.0</t>
        </is>
      </c>
      <c r="Y330" t="inlineStr">
        <is>
          <t>0.0</t>
        </is>
      </c>
      <c r="Z330" t="inlineStr">
        <is>
          <t>0.0</t>
        </is>
      </c>
    </row>
    <row r="331">
      <c r="A331" t="inlineStr">
        <is>
          <t>Q9BX63</t>
        </is>
      </c>
      <c r="B331" t="inlineStr">
        <is>
          <t>83990</t>
        </is>
      </c>
      <c r="C331" t="inlineStr">
        <is>
          <t>uniprot</t>
        </is>
      </c>
      <c r="D331" t="inlineStr">
        <is>
          <t>H. sapiens</t>
        </is>
      </c>
      <c r="E331" t="inlineStr">
        <is>
          <t>83990</t>
        </is>
      </c>
      <c r="F331" t="inlineStr">
        <is>
          <t>H. sapiens</t>
        </is>
      </c>
      <c r="G331" t="inlineStr">
        <is>
          <t>0.0</t>
        </is>
      </c>
      <c r="H331" t="inlineStr">
        <is>
          <t>0.0</t>
        </is>
      </c>
      <c r="I331" t="inlineStr">
        <is>
          <t>1.0</t>
        </is>
      </c>
      <c r="J331" t="inlineStr">
        <is>
          <t>0.0</t>
        </is>
      </c>
      <c r="K331" t="inlineStr">
        <is>
          <t>0.0</t>
        </is>
      </c>
      <c r="L331" t="inlineStr">
        <is>
          <t>0.0</t>
        </is>
      </c>
      <c r="M331" t="inlineStr">
        <is>
          <t>1.0</t>
        </is>
      </c>
      <c r="N331" t="inlineStr">
        <is>
          <t>0.0</t>
        </is>
      </c>
      <c r="O331" t="inlineStr">
        <is>
          <t>1.0</t>
        </is>
      </c>
      <c r="P331" t="inlineStr">
        <is>
          <t>0.0</t>
        </is>
      </c>
      <c r="Q331" t="inlineStr">
        <is>
          <t>0.0</t>
        </is>
      </c>
      <c r="R331" t="inlineStr">
        <is>
          <t>0.0</t>
        </is>
      </c>
      <c r="S331" t="inlineStr">
        <is>
          <t>1.0</t>
        </is>
      </c>
      <c r="T331" t="inlineStr">
        <is>
          <t>0.0</t>
        </is>
      </c>
      <c r="U331" t="inlineStr">
        <is>
          <t>0.0</t>
        </is>
      </c>
      <c r="V331" t="inlineStr">
        <is>
          <t>0.0</t>
        </is>
      </c>
      <c r="W331" t="inlineStr">
        <is>
          <t>0.0</t>
        </is>
      </c>
      <c r="X331" t="inlineStr">
        <is>
          <t>0.0</t>
        </is>
      </c>
      <c r="Y331" t="inlineStr">
        <is>
          <t>0.0</t>
        </is>
      </c>
      <c r="Z331" t="inlineStr">
        <is>
          <t>0.0</t>
        </is>
      </c>
    </row>
    <row r="332">
      <c r="A332" t="inlineStr">
        <is>
          <t>O00203</t>
        </is>
      </c>
      <c r="B332" t="inlineStr">
        <is>
          <t>8546</t>
        </is>
      </c>
      <c r="C332" t="inlineStr">
        <is>
          <t>uniprot</t>
        </is>
      </c>
      <c r="D332" t="inlineStr">
        <is>
          <t>H. sapiens</t>
        </is>
      </c>
      <c r="E332" t="inlineStr">
        <is>
          <t>8546</t>
        </is>
      </c>
      <c r="F332" t="inlineStr">
        <is>
          <t>H. sapiens</t>
        </is>
      </c>
      <c r="G332" t="inlineStr">
        <is>
          <t>1.0</t>
        </is>
      </c>
      <c r="H332" t="inlineStr">
        <is>
          <t>0.0</t>
        </is>
      </c>
      <c r="I332" t="inlineStr">
        <is>
          <t>1.0</t>
        </is>
      </c>
      <c r="J332" t="inlineStr">
        <is>
          <t>0.0</t>
        </is>
      </c>
      <c r="K332" t="inlineStr">
        <is>
          <t>0.0</t>
        </is>
      </c>
      <c r="L332" t="inlineStr">
        <is>
          <t>0.0</t>
        </is>
      </c>
      <c r="M332" t="inlineStr">
        <is>
          <t>0.0</t>
        </is>
      </c>
      <c r="N332" t="inlineStr">
        <is>
          <t>1.0</t>
        </is>
      </c>
      <c r="O332" t="inlineStr">
        <is>
          <t>1.0</t>
        </is>
      </c>
      <c r="P332" t="inlineStr">
        <is>
          <t>0.0</t>
        </is>
      </c>
      <c r="Q332" t="inlineStr">
        <is>
          <t>0.0</t>
        </is>
      </c>
      <c r="R332" t="inlineStr">
        <is>
          <t>0.0</t>
        </is>
      </c>
      <c r="S332" t="inlineStr">
        <is>
          <t>0.0</t>
        </is>
      </c>
      <c r="T332" t="inlineStr">
        <is>
          <t>0.0</t>
        </is>
      </c>
      <c r="U332" t="inlineStr">
        <is>
          <t>1.0</t>
        </is>
      </c>
      <c r="V332" t="inlineStr">
        <is>
          <t>0.0</t>
        </is>
      </c>
      <c r="W332" t="inlineStr">
        <is>
          <t>0.0</t>
        </is>
      </c>
      <c r="X332" t="inlineStr">
        <is>
          <t>0.0</t>
        </is>
      </c>
      <c r="Y332" t="inlineStr">
        <is>
          <t>0.0</t>
        </is>
      </c>
      <c r="Z332" t="inlineStr">
        <is>
          <t>0.0</t>
        </is>
      </c>
    </row>
    <row r="333">
      <c r="A333" t="inlineStr">
        <is>
          <t>P02792</t>
        </is>
      </c>
      <c r="B333" t="inlineStr">
        <is>
          <t>2512</t>
        </is>
      </c>
      <c r="C333" t="inlineStr">
        <is>
          <t>uniprot</t>
        </is>
      </c>
      <c r="D333" t="inlineStr">
        <is>
          <t>H. sapiens</t>
        </is>
      </c>
      <c r="E333" t="inlineStr">
        <is>
          <t>2512</t>
        </is>
      </c>
      <c r="F333" t="inlineStr">
        <is>
          <t>H. sapiens</t>
        </is>
      </c>
      <c r="G333" t="inlineStr">
        <is>
          <t>0.0</t>
        </is>
      </c>
      <c r="H333" t="inlineStr">
        <is>
          <t>0.0</t>
        </is>
      </c>
      <c r="I333" t="inlineStr">
        <is>
          <t>0.0</t>
        </is>
      </c>
      <c r="J333" t="inlineStr">
        <is>
          <t>0.0</t>
        </is>
      </c>
      <c r="K333" t="inlineStr">
        <is>
          <t>0.0</t>
        </is>
      </c>
      <c r="L333" t="inlineStr">
        <is>
          <t>0.0</t>
        </is>
      </c>
      <c r="M333" t="inlineStr">
        <is>
          <t>0.0</t>
        </is>
      </c>
      <c r="N333" t="inlineStr">
        <is>
          <t>0.0</t>
        </is>
      </c>
      <c r="O333" t="inlineStr">
        <is>
          <t>0.0</t>
        </is>
      </c>
      <c r="P333" t="inlineStr">
        <is>
          <t>0.0</t>
        </is>
      </c>
      <c r="Q333" t="inlineStr">
        <is>
          <t>0.0</t>
        </is>
      </c>
      <c r="R333" t="inlineStr">
        <is>
          <t>0.0</t>
        </is>
      </c>
      <c r="S333" t="inlineStr">
        <is>
          <t>0.0</t>
        </is>
      </c>
      <c r="T333" t="inlineStr">
        <is>
          <t>0.0</t>
        </is>
      </c>
      <c r="U333" t="inlineStr">
        <is>
          <t>0.0</t>
        </is>
      </c>
      <c r="V333" t="inlineStr">
        <is>
          <t>0.0</t>
        </is>
      </c>
      <c r="W333" t="inlineStr">
        <is>
          <t>0.0</t>
        </is>
      </c>
      <c r="X333" t="inlineStr">
        <is>
          <t>0.0</t>
        </is>
      </c>
      <c r="Y333" t="inlineStr">
        <is>
          <t>0.0</t>
        </is>
      </c>
      <c r="Z333" t="inlineStr">
        <is>
          <t>0.0</t>
        </is>
      </c>
    </row>
    <row r="334">
      <c r="A334" t="inlineStr">
        <is>
          <t>O75376</t>
        </is>
      </c>
      <c r="B334" t="inlineStr">
        <is>
          <t>9611</t>
        </is>
      </c>
      <c r="C334" t="inlineStr">
        <is>
          <t>uniprot</t>
        </is>
      </c>
      <c r="D334" t="inlineStr">
        <is>
          <t>H. sapiens</t>
        </is>
      </c>
      <c r="E334" t="inlineStr">
        <is>
          <t>9611</t>
        </is>
      </c>
      <c r="F334" t="inlineStr">
        <is>
          <t>H. sapiens</t>
        </is>
      </c>
      <c r="G334" t="inlineStr">
        <is>
          <t>1.0</t>
        </is>
      </c>
      <c r="H334" t="inlineStr">
        <is>
          <t>0.0</t>
        </is>
      </c>
      <c r="I334" t="inlineStr">
        <is>
          <t>0.0</t>
        </is>
      </c>
      <c r="J334" t="inlineStr">
        <is>
          <t>0.0</t>
        </is>
      </c>
      <c r="K334" t="inlineStr">
        <is>
          <t>0.0</t>
        </is>
      </c>
      <c r="L334" t="inlineStr">
        <is>
          <t>0.0</t>
        </is>
      </c>
      <c r="M334" t="inlineStr">
        <is>
          <t>0.0</t>
        </is>
      </c>
      <c r="N334" t="inlineStr">
        <is>
          <t>0.0</t>
        </is>
      </c>
      <c r="O334" t="inlineStr">
        <is>
          <t>1.0</t>
        </is>
      </c>
      <c r="P334" t="inlineStr">
        <is>
          <t>0.0</t>
        </is>
      </c>
      <c r="Q334" t="inlineStr">
        <is>
          <t>1.0</t>
        </is>
      </c>
      <c r="R334" t="inlineStr">
        <is>
          <t>0.0</t>
        </is>
      </c>
      <c r="S334" t="inlineStr">
        <is>
          <t>0.0</t>
        </is>
      </c>
      <c r="T334" t="inlineStr">
        <is>
          <t>0.0</t>
        </is>
      </c>
      <c r="U334" t="inlineStr">
        <is>
          <t>0.0</t>
        </is>
      </c>
      <c r="V334" t="inlineStr">
        <is>
          <t>0.0</t>
        </is>
      </c>
      <c r="W334" t="inlineStr">
        <is>
          <t>0.0</t>
        </is>
      </c>
      <c r="X334" t="inlineStr">
        <is>
          <t>0.0</t>
        </is>
      </c>
      <c r="Y334" t="inlineStr">
        <is>
          <t>1.0</t>
        </is>
      </c>
      <c r="Z334" t="inlineStr">
        <is>
          <t>0.0</t>
        </is>
      </c>
    </row>
    <row r="335">
      <c r="A335" t="inlineStr">
        <is>
          <t>Q9UQ13</t>
        </is>
      </c>
      <c r="B335" t="inlineStr">
        <is>
          <t>8036</t>
        </is>
      </c>
      <c r="C335" t="inlineStr">
        <is>
          <t>uniprot</t>
        </is>
      </c>
      <c r="D335" t="inlineStr">
        <is>
          <t>H. sapiens</t>
        </is>
      </c>
      <c r="E335" t="inlineStr">
        <is>
          <t>8036</t>
        </is>
      </c>
      <c r="F335" t="inlineStr">
        <is>
          <t>H. sapiens</t>
        </is>
      </c>
      <c r="G335" t="inlineStr">
        <is>
          <t>1.0</t>
        </is>
      </c>
      <c r="H335" t="inlineStr">
        <is>
          <t>0.0</t>
        </is>
      </c>
      <c r="I335" t="inlineStr">
        <is>
          <t>0.0</t>
        </is>
      </c>
      <c r="J335" t="inlineStr">
        <is>
          <t>0.0</t>
        </is>
      </c>
      <c r="K335" t="inlineStr">
        <is>
          <t>0.0</t>
        </is>
      </c>
      <c r="L335" t="inlineStr">
        <is>
          <t>0.0</t>
        </is>
      </c>
      <c r="M335" t="inlineStr">
        <is>
          <t>0.0</t>
        </is>
      </c>
      <c r="N335" t="inlineStr">
        <is>
          <t>0.0</t>
        </is>
      </c>
      <c r="O335" t="inlineStr">
        <is>
          <t>0.0</t>
        </is>
      </c>
      <c r="P335" t="inlineStr">
        <is>
          <t>0.0</t>
        </is>
      </c>
      <c r="Q335" t="inlineStr">
        <is>
          <t>0.0</t>
        </is>
      </c>
      <c r="R335" t="inlineStr">
        <is>
          <t>0.0</t>
        </is>
      </c>
      <c r="S335" t="inlineStr">
        <is>
          <t>0.0</t>
        </is>
      </c>
      <c r="T335" t="inlineStr">
        <is>
          <t>0.0</t>
        </is>
      </c>
      <c r="U335" t="inlineStr">
        <is>
          <t>0.0</t>
        </is>
      </c>
      <c r="V335" t="inlineStr">
        <is>
          <t>0.0</t>
        </is>
      </c>
      <c r="W335" t="inlineStr">
        <is>
          <t>0.0</t>
        </is>
      </c>
      <c r="X335" t="inlineStr">
        <is>
          <t>0.0</t>
        </is>
      </c>
      <c r="Y335" t="inlineStr">
        <is>
          <t>0.0</t>
        </is>
      </c>
      <c r="Z335" t="inlineStr">
        <is>
          <t>0.0</t>
        </is>
      </c>
    </row>
    <row r="336">
      <c r="A336" t="inlineStr">
        <is>
          <t>P49959</t>
        </is>
      </c>
      <c r="B336" t="inlineStr">
        <is>
          <t>4361</t>
        </is>
      </c>
      <c r="C336" t="inlineStr">
        <is>
          <t>uniprot</t>
        </is>
      </c>
      <c r="D336" t="inlineStr">
        <is>
          <t>H. sapiens</t>
        </is>
      </c>
      <c r="E336" t="inlineStr">
        <is>
          <t>4361</t>
        </is>
      </c>
      <c r="F336" t="inlineStr">
        <is>
          <t>H. sapiens</t>
        </is>
      </c>
      <c r="G336" t="inlineStr">
        <is>
          <t>1.0</t>
        </is>
      </c>
      <c r="H336" t="inlineStr">
        <is>
          <t>1.0</t>
        </is>
      </c>
      <c r="I336" t="inlineStr">
        <is>
          <t>1.0</t>
        </is>
      </c>
      <c r="J336" t="inlineStr">
        <is>
          <t>0.0</t>
        </is>
      </c>
      <c r="K336" t="inlineStr">
        <is>
          <t>0.0</t>
        </is>
      </c>
      <c r="L336" t="inlineStr">
        <is>
          <t>0.0</t>
        </is>
      </c>
      <c r="M336" t="inlineStr">
        <is>
          <t>0.0</t>
        </is>
      </c>
      <c r="N336" t="inlineStr">
        <is>
          <t>0.0</t>
        </is>
      </c>
      <c r="O336" t="inlineStr">
        <is>
          <t>0.0</t>
        </is>
      </c>
      <c r="P336" t="inlineStr">
        <is>
          <t>0.0</t>
        </is>
      </c>
      <c r="Q336" t="inlineStr">
        <is>
          <t>0.0</t>
        </is>
      </c>
      <c r="R336" t="inlineStr">
        <is>
          <t>0.0</t>
        </is>
      </c>
      <c r="S336" t="inlineStr">
        <is>
          <t>1.0</t>
        </is>
      </c>
      <c r="T336" t="inlineStr">
        <is>
          <t>0.0</t>
        </is>
      </c>
      <c r="U336" t="inlineStr">
        <is>
          <t>0.0</t>
        </is>
      </c>
      <c r="V336" t="inlineStr">
        <is>
          <t>0.0</t>
        </is>
      </c>
      <c r="W336" t="inlineStr">
        <is>
          <t>0.0</t>
        </is>
      </c>
      <c r="X336" t="inlineStr">
        <is>
          <t>0.0</t>
        </is>
      </c>
      <c r="Y336" t="inlineStr">
        <is>
          <t>1.0</t>
        </is>
      </c>
      <c r="Z336" t="inlineStr">
        <is>
          <t>0.0</t>
        </is>
      </c>
    </row>
    <row r="337">
      <c r="A337" t="inlineStr">
        <is>
          <t>Q99698</t>
        </is>
      </c>
      <c r="B337" t="inlineStr">
        <is>
          <t>1130</t>
        </is>
      </c>
      <c r="C337" t="inlineStr">
        <is>
          <t>uniprot</t>
        </is>
      </c>
      <c r="D337" t="inlineStr">
        <is>
          <t>H. sapiens</t>
        </is>
      </c>
      <c r="E337" t="inlineStr">
        <is>
          <t>1130</t>
        </is>
      </c>
      <c r="F337" t="inlineStr">
        <is>
          <t>H. sapiens</t>
        </is>
      </c>
      <c r="G337" t="inlineStr">
        <is>
          <t>0.0</t>
        </is>
      </c>
      <c r="H337" t="inlineStr">
        <is>
          <t>0.0</t>
        </is>
      </c>
      <c r="I337" t="inlineStr">
        <is>
          <t>0.0</t>
        </is>
      </c>
      <c r="J337" t="inlineStr">
        <is>
          <t>0.0</t>
        </is>
      </c>
      <c r="K337" t="inlineStr">
        <is>
          <t>0.0</t>
        </is>
      </c>
      <c r="L337" t="inlineStr">
        <is>
          <t>0.0</t>
        </is>
      </c>
      <c r="M337" t="inlineStr">
        <is>
          <t>0.0</t>
        </is>
      </c>
      <c r="N337" t="inlineStr">
        <is>
          <t>0.0</t>
        </is>
      </c>
      <c r="O337" t="inlineStr">
        <is>
          <t>0.0</t>
        </is>
      </c>
      <c r="P337" t="inlineStr">
        <is>
          <t>0.0</t>
        </is>
      </c>
      <c r="Q337" t="inlineStr">
        <is>
          <t>0.0</t>
        </is>
      </c>
      <c r="R337" t="inlineStr">
        <is>
          <t>0.0</t>
        </is>
      </c>
      <c r="S337" t="inlineStr">
        <is>
          <t>0.0</t>
        </is>
      </c>
      <c r="T337" t="inlineStr">
        <is>
          <t>0.0</t>
        </is>
      </c>
      <c r="U337" t="inlineStr">
        <is>
          <t>1.0</t>
        </is>
      </c>
      <c r="V337" t="inlineStr">
        <is>
          <t>0.0</t>
        </is>
      </c>
      <c r="W337" t="inlineStr">
        <is>
          <t>0.0</t>
        </is>
      </c>
      <c r="X337" t="inlineStr">
        <is>
          <t>0.0</t>
        </is>
      </c>
      <c r="Y337" t="inlineStr">
        <is>
          <t>0.0</t>
        </is>
      </c>
      <c r="Z337" t="inlineStr">
        <is>
          <t>0.0</t>
        </is>
      </c>
    </row>
    <row r="338">
      <c r="A338" t="inlineStr">
        <is>
          <t>Q9Y6J6</t>
        </is>
      </c>
      <c r="B338" t="inlineStr">
        <is>
          <t>9992</t>
        </is>
      </c>
      <c r="C338" t="inlineStr">
        <is>
          <t>uniprot</t>
        </is>
      </c>
      <c r="D338" t="inlineStr">
        <is>
          <t>H. sapiens</t>
        </is>
      </c>
      <c r="E338" t="inlineStr">
        <is>
          <t>9992</t>
        </is>
      </c>
      <c r="F338" t="inlineStr">
        <is>
          <t>H. sapiens</t>
        </is>
      </c>
      <c r="G338" t="inlineStr">
        <is>
          <t>0.0</t>
        </is>
      </c>
      <c r="H338" t="inlineStr">
        <is>
          <t>0.0</t>
        </is>
      </c>
      <c r="I338" t="inlineStr">
        <is>
          <t>0.0</t>
        </is>
      </c>
      <c r="J338" t="inlineStr">
        <is>
          <t>0.0</t>
        </is>
      </c>
      <c r="K338" t="inlineStr">
        <is>
          <t>0.0</t>
        </is>
      </c>
      <c r="L338" t="inlineStr">
        <is>
          <t>1.0</t>
        </is>
      </c>
      <c r="M338" t="inlineStr">
        <is>
          <t>0.0</t>
        </is>
      </c>
      <c r="N338" t="inlineStr">
        <is>
          <t>0.0</t>
        </is>
      </c>
      <c r="O338" t="inlineStr">
        <is>
          <t>0.0</t>
        </is>
      </c>
      <c r="P338" t="inlineStr">
        <is>
          <t>0.0</t>
        </is>
      </c>
      <c r="Q338" t="inlineStr">
        <is>
          <t>0.0</t>
        </is>
      </c>
      <c r="R338" t="inlineStr">
        <is>
          <t>0.0</t>
        </is>
      </c>
      <c r="S338" t="inlineStr">
        <is>
          <t>0.0</t>
        </is>
      </c>
      <c r="T338" t="inlineStr">
        <is>
          <t>0.0</t>
        </is>
      </c>
      <c r="U338" t="inlineStr">
        <is>
          <t>0.0</t>
        </is>
      </c>
      <c r="V338" t="inlineStr">
        <is>
          <t>0.0</t>
        </is>
      </c>
      <c r="W338" t="inlineStr">
        <is>
          <t>0.0</t>
        </is>
      </c>
      <c r="X338" t="inlineStr">
        <is>
          <t>0.0</t>
        </is>
      </c>
      <c r="Y338" t="inlineStr">
        <is>
          <t>0.0</t>
        </is>
      </c>
      <c r="Z338" t="inlineStr">
        <is>
          <t>0.0</t>
        </is>
      </c>
    </row>
    <row r="339">
      <c r="A339" t="inlineStr">
        <is>
          <t>Q16613</t>
        </is>
      </c>
      <c r="B339" t="inlineStr">
        <is>
          <t>15</t>
        </is>
      </c>
      <c r="C339" t="inlineStr">
        <is>
          <t>uniprot</t>
        </is>
      </c>
      <c r="D339" t="inlineStr">
        <is>
          <t>H. sapiens</t>
        </is>
      </c>
      <c r="E339" t="inlineStr">
        <is>
          <t>15</t>
        </is>
      </c>
      <c r="F339" t="inlineStr">
        <is>
          <t>H. sapiens</t>
        </is>
      </c>
      <c r="G339" t="inlineStr">
        <is>
          <t>0.0</t>
        </is>
      </c>
      <c r="H339" t="inlineStr">
        <is>
          <t>0.0</t>
        </is>
      </c>
      <c r="I339" t="inlineStr">
        <is>
          <t>0.0</t>
        </is>
      </c>
      <c r="J339" t="inlineStr">
        <is>
          <t>0.0</t>
        </is>
      </c>
      <c r="K339" t="inlineStr">
        <is>
          <t>0.0</t>
        </is>
      </c>
      <c r="L339" t="inlineStr">
        <is>
          <t>0.0</t>
        </is>
      </c>
      <c r="M339" t="inlineStr">
        <is>
          <t>1.0</t>
        </is>
      </c>
      <c r="N339" t="inlineStr">
        <is>
          <t>0.0</t>
        </is>
      </c>
      <c r="O339" t="inlineStr">
        <is>
          <t>0.0</t>
        </is>
      </c>
      <c r="P339" t="inlineStr">
        <is>
          <t>0.0</t>
        </is>
      </c>
      <c r="Q339" t="inlineStr">
        <is>
          <t>0.0</t>
        </is>
      </c>
      <c r="R339" t="inlineStr">
        <is>
          <t>1.0</t>
        </is>
      </c>
      <c r="S339" t="inlineStr">
        <is>
          <t>0.0</t>
        </is>
      </c>
      <c r="T339" t="inlineStr">
        <is>
          <t>0.0</t>
        </is>
      </c>
      <c r="U339" t="inlineStr">
        <is>
          <t>0.0</t>
        </is>
      </c>
      <c r="V339" t="inlineStr">
        <is>
          <t>0.0</t>
        </is>
      </c>
      <c r="W339" t="inlineStr">
        <is>
          <t>0.0</t>
        </is>
      </c>
      <c r="X339" t="inlineStr">
        <is>
          <t>0.0</t>
        </is>
      </c>
      <c r="Y339" t="inlineStr">
        <is>
          <t>0.0</t>
        </is>
      </c>
      <c r="Z339" t="inlineStr">
        <is>
          <t>0.0</t>
        </is>
      </c>
    </row>
    <row r="340">
      <c r="A340" t="inlineStr">
        <is>
          <t>Q8N3I7</t>
        </is>
      </c>
      <c r="B340" t="inlineStr">
        <is>
          <t>129880</t>
        </is>
      </c>
      <c r="C340" t="inlineStr">
        <is>
          <t>uniprot</t>
        </is>
      </c>
      <c r="D340" t="inlineStr">
        <is>
          <t>H. sapiens</t>
        </is>
      </c>
      <c r="E340" t="inlineStr">
        <is>
          <t>129880</t>
        </is>
      </c>
      <c r="F340" t="inlineStr">
        <is>
          <t>H. sapiens</t>
        </is>
      </c>
      <c r="G340" t="inlineStr">
        <is>
          <t>0.0</t>
        </is>
      </c>
      <c r="H340" t="inlineStr">
        <is>
          <t>1.0</t>
        </is>
      </c>
      <c r="I340" t="inlineStr">
        <is>
          <t>0.0</t>
        </is>
      </c>
      <c r="J340" t="inlineStr">
        <is>
          <t>1.0</t>
        </is>
      </c>
      <c r="K340" t="inlineStr">
        <is>
          <t>0.0</t>
        </is>
      </c>
      <c r="L340" t="inlineStr">
        <is>
          <t>0.0</t>
        </is>
      </c>
      <c r="M340" t="inlineStr">
        <is>
          <t>0.0</t>
        </is>
      </c>
      <c r="N340" t="inlineStr">
        <is>
          <t>0.0</t>
        </is>
      </c>
      <c r="O340" t="inlineStr">
        <is>
          <t>1.0</t>
        </is>
      </c>
      <c r="P340" t="inlineStr">
        <is>
          <t>0.0</t>
        </is>
      </c>
      <c r="Q340" t="inlineStr">
        <is>
          <t>0.0</t>
        </is>
      </c>
      <c r="R340" t="inlineStr">
        <is>
          <t>0.0</t>
        </is>
      </c>
      <c r="S340" t="inlineStr">
        <is>
          <t>0.0</t>
        </is>
      </c>
      <c r="T340" t="inlineStr">
        <is>
          <t>0.0</t>
        </is>
      </c>
      <c r="U340" t="inlineStr">
        <is>
          <t>1.0</t>
        </is>
      </c>
      <c r="V340" t="inlineStr">
        <is>
          <t>0.0</t>
        </is>
      </c>
      <c r="W340" t="inlineStr">
        <is>
          <t>0.0</t>
        </is>
      </c>
      <c r="X340" t="inlineStr">
        <is>
          <t>0.0</t>
        </is>
      </c>
      <c r="Y340" t="inlineStr">
        <is>
          <t>0.0</t>
        </is>
      </c>
      <c r="Z340" t="inlineStr">
        <is>
          <t>0.0</t>
        </is>
      </c>
    </row>
    <row r="341">
      <c r="A341" t="inlineStr">
        <is>
          <t>P23490</t>
        </is>
      </c>
      <c r="B341" t="inlineStr">
        <is>
          <t>4014</t>
        </is>
      </c>
      <c r="C341" t="inlineStr">
        <is>
          <t>uniprot</t>
        </is>
      </c>
      <c r="D341" t="inlineStr">
        <is>
          <t>H. sapiens</t>
        </is>
      </c>
      <c r="E341" t="inlineStr">
        <is>
          <t>4014</t>
        </is>
      </c>
      <c r="F341" t="inlineStr">
        <is>
          <t>H. sapiens</t>
        </is>
      </c>
      <c r="G341" t="inlineStr">
        <is>
          <t>0.0</t>
        </is>
      </c>
      <c r="H341" t="inlineStr">
        <is>
          <t>1.0</t>
        </is>
      </c>
      <c r="I341" t="inlineStr">
        <is>
          <t>0.0</t>
        </is>
      </c>
      <c r="J341" t="inlineStr">
        <is>
          <t>0.0</t>
        </is>
      </c>
      <c r="K341" t="inlineStr">
        <is>
          <t>0.0</t>
        </is>
      </c>
      <c r="L341" t="inlineStr">
        <is>
          <t>0.0</t>
        </is>
      </c>
      <c r="M341" t="inlineStr">
        <is>
          <t>0.0</t>
        </is>
      </c>
      <c r="N341" t="inlineStr">
        <is>
          <t>0.0</t>
        </is>
      </c>
      <c r="O341" t="inlineStr">
        <is>
          <t>0.0</t>
        </is>
      </c>
      <c r="P341" t="inlineStr">
        <is>
          <t>0.0</t>
        </is>
      </c>
      <c r="Q341" t="inlineStr">
        <is>
          <t>0.0</t>
        </is>
      </c>
      <c r="R341" t="inlineStr">
        <is>
          <t>0.0</t>
        </is>
      </c>
      <c r="S341" t="inlineStr">
        <is>
          <t>0.0</t>
        </is>
      </c>
      <c r="T341" t="inlineStr">
        <is>
          <t>0.0</t>
        </is>
      </c>
      <c r="U341" t="inlineStr">
        <is>
          <t>0.0</t>
        </is>
      </c>
      <c r="V341" t="inlineStr">
        <is>
          <t>0.0</t>
        </is>
      </c>
      <c r="W341" t="inlineStr">
        <is>
          <t>0.0</t>
        </is>
      </c>
      <c r="X341" t="inlineStr">
        <is>
          <t>0.0</t>
        </is>
      </c>
      <c r="Y341" t="inlineStr">
        <is>
          <t>0.0</t>
        </is>
      </c>
      <c r="Z341" t="inlineStr">
        <is>
          <t>0.0</t>
        </is>
      </c>
    </row>
    <row r="342">
      <c r="A342" t="inlineStr">
        <is>
          <t>P60484</t>
        </is>
      </c>
      <c r="B342" t="inlineStr">
        <is>
          <t>5728</t>
        </is>
      </c>
      <c r="C342" t="inlineStr">
        <is>
          <t>uniprot</t>
        </is>
      </c>
      <c r="D342" t="inlineStr">
        <is>
          <t>H. sapiens</t>
        </is>
      </c>
      <c r="E342" t="inlineStr">
        <is>
          <t>5728</t>
        </is>
      </c>
      <c r="F342" t="inlineStr">
        <is>
          <t>H. sapiens</t>
        </is>
      </c>
      <c r="G342" t="inlineStr">
        <is>
          <t>1.0</t>
        </is>
      </c>
      <c r="H342" t="inlineStr">
        <is>
          <t>1.0</t>
        </is>
      </c>
      <c r="I342" t="inlineStr">
        <is>
          <t>1.0</t>
        </is>
      </c>
      <c r="J342" t="inlineStr">
        <is>
          <t>1.0</t>
        </is>
      </c>
      <c r="K342" t="inlineStr">
        <is>
          <t>1.0</t>
        </is>
      </c>
      <c r="L342" t="inlineStr">
        <is>
          <t>0.0</t>
        </is>
      </c>
      <c r="M342" t="inlineStr">
        <is>
          <t>0.0</t>
        </is>
      </c>
      <c r="N342" t="inlineStr">
        <is>
          <t>1.0</t>
        </is>
      </c>
      <c r="O342" t="inlineStr">
        <is>
          <t>0.0</t>
        </is>
      </c>
      <c r="P342" t="inlineStr">
        <is>
          <t>1.0</t>
        </is>
      </c>
      <c r="Q342" t="inlineStr">
        <is>
          <t>1.0</t>
        </is>
      </c>
      <c r="R342" t="inlineStr">
        <is>
          <t>1.0</t>
        </is>
      </c>
      <c r="S342" t="inlineStr">
        <is>
          <t>1.0</t>
        </is>
      </c>
      <c r="T342" t="inlineStr">
        <is>
          <t>0.0</t>
        </is>
      </c>
      <c r="U342" t="inlineStr">
        <is>
          <t>0.0</t>
        </is>
      </c>
      <c r="V342" t="inlineStr">
        <is>
          <t>1.0</t>
        </is>
      </c>
      <c r="W342" t="inlineStr">
        <is>
          <t>1.0</t>
        </is>
      </c>
      <c r="X342" t="inlineStr">
        <is>
          <t>0.0</t>
        </is>
      </c>
      <c r="Y342" t="inlineStr">
        <is>
          <t>1.0</t>
        </is>
      </c>
      <c r="Z342" t="inlineStr">
        <is>
          <t>1.0</t>
        </is>
      </c>
    </row>
    <row r="343">
      <c r="A343" t="inlineStr">
        <is>
          <t>P05412</t>
        </is>
      </c>
      <c r="B343" t="inlineStr">
        <is>
          <t>3725</t>
        </is>
      </c>
      <c r="C343" t="inlineStr">
        <is>
          <t>uniprot</t>
        </is>
      </c>
      <c r="D343" t="inlineStr">
        <is>
          <t>H. sapiens</t>
        </is>
      </c>
      <c r="E343" t="inlineStr">
        <is>
          <t>3725</t>
        </is>
      </c>
      <c r="F343" t="inlineStr">
        <is>
          <t>H. sapiens</t>
        </is>
      </c>
      <c r="G343" t="inlineStr">
        <is>
          <t>1.0</t>
        </is>
      </c>
      <c r="H343" t="inlineStr">
        <is>
          <t>1.0</t>
        </is>
      </c>
      <c r="I343" t="inlineStr">
        <is>
          <t>1.0</t>
        </is>
      </c>
      <c r="J343" t="inlineStr">
        <is>
          <t>1.0</t>
        </is>
      </c>
      <c r="K343" t="inlineStr">
        <is>
          <t>1.0</t>
        </is>
      </c>
      <c r="L343" t="inlineStr">
        <is>
          <t>1.0</t>
        </is>
      </c>
      <c r="M343" t="inlineStr">
        <is>
          <t>1.0</t>
        </is>
      </c>
      <c r="N343" t="inlineStr">
        <is>
          <t>1.0</t>
        </is>
      </c>
      <c r="O343" t="inlineStr">
        <is>
          <t>1.0</t>
        </is>
      </c>
      <c r="P343" t="inlineStr">
        <is>
          <t>0.0</t>
        </is>
      </c>
      <c r="Q343" t="inlineStr">
        <is>
          <t>1.0</t>
        </is>
      </c>
      <c r="R343" t="inlineStr">
        <is>
          <t>0.0</t>
        </is>
      </c>
      <c r="S343" t="inlineStr">
        <is>
          <t>1.0</t>
        </is>
      </c>
      <c r="T343" t="inlineStr">
        <is>
          <t>0.0</t>
        </is>
      </c>
      <c r="U343" t="inlineStr">
        <is>
          <t>0.0</t>
        </is>
      </c>
      <c r="V343" t="inlineStr">
        <is>
          <t>0.0</t>
        </is>
      </c>
      <c r="W343" t="inlineStr">
        <is>
          <t>0.0</t>
        </is>
      </c>
      <c r="X343" t="inlineStr">
        <is>
          <t>0.0</t>
        </is>
      </c>
      <c r="Y343" t="inlineStr">
        <is>
          <t>0.0</t>
        </is>
      </c>
      <c r="Z343" t="inlineStr">
        <is>
          <t>0.0</t>
        </is>
      </c>
    </row>
    <row r="344">
      <c r="A344" t="inlineStr">
        <is>
          <t>P53597</t>
        </is>
      </c>
      <c r="B344" t="inlineStr">
        <is>
          <t>8802</t>
        </is>
      </c>
      <c r="C344" t="inlineStr">
        <is>
          <t>uniprot</t>
        </is>
      </c>
      <c r="D344" t="inlineStr">
        <is>
          <t>H. sapiens</t>
        </is>
      </c>
      <c r="E344" t="inlineStr">
        <is>
          <t>8802</t>
        </is>
      </c>
      <c r="F344" t="inlineStr">
        <is>
          <t>H. sapiens</t>
        </is>
      </c>
      <c r="G344" t="inlineStr">
        <is>
          <t>0.0</t>
        </is>
      </c>
      <c r="H344" t="inlineStr">
        <is>
          <t>0.0</t>
        </is>
      </c>
      <c r="I344" t="inlineStr">
        <is>
          <t>0.0</t>
        </is>
      </c>
      <c r="J344" t="inlineStr">
        <is>
          <t>0.0</t>
        </is>
      </c>
      <c r="K344" t="inlineStr">
        <is>
          <t>0.0</t>
        </is>
      </c>
      <c r="L344" t="inlineStr">
        <is>
          <t>0.0</t>
        </is>
      </c>
      <c r="M344" t="inlineStr">
        <is>
          <t>0.0</t>
        </is>
      </c>
      <c r="N344" t="inlineStr">
        <is>
          <t>0.0</t>
        </is>
      </c>
      <c r="O344" t="inlineStr">
        <is>
          <t>0.0</t>
        </is>
      </c>
      <c r="P344" t="inlineStr">
        <is>
          <t>0.0</t>
        </is>
      </c>
      <c r="Q344" t="inlineStr">
        <is>
          <t>0.0</t>
        </is>
      </c>
      <c r="R344" t="inlineStr">
        <is>
          <t>0.0</t>
        </is>
      </c>
      <c r="S344" t="inlineStr">
        <is>
          <t>0.0</t>
        </is>
      </c>
      <c r="T344" t="inlineStr">
        <is>
          <t>0.0</t>
        </is>
      </c>
      <c r="U344" t="inlineStr">
        <is>
          <t>0.0</t>
        </is>
      </c>
      <c r="V344" t="inlineStr">
        <is>
          <t>0.0</t>
        </is>
      </c>
      <c r="W344" t="inlineStr">
        <is>
          <t>0.0</t>
        </is>
      </c>
      <c r="X344" t="inlineStr">
        <is>
          <t>0.0</t>
        </is>
      </c>
      <c r="Y344" t="inlineStr">
        <is>
          <t>0.0</t>
        </is>
      </c>
      <c r="Z344" t="inlineStr">
        <is>
          <t>0.0</t>
        </is>
      </c>
    </row>
    <row r="345">
      <c r="A345" t="inlineStr">
        <is>
          <t>P01116</t>
        </is>
      </c>
      <c r="B345" t="inlineStr">
        <is>
          <t>3845</t>
        </is>
      </c>
      <c r="C345" t="inlineStr">
        <is>
          <t>uniprot</t>
        </is>
      </c>
      <c r="D345" t="inlineStr">
        <is>
          <t>H. sapiens</t>
        </is>
      </c>
      <c r="E345" t="inlineStr">
        <is>
          <t>3845</t>
        </is>
      </c>
      <c r="F345" t="inlineStr">
        <is>
          <t>H. sapiens</t>
        </is>
      </c>
      <c r="G345" t="inlineStr">
        <is>
          <t>1.0</t>
        </is>
      </c>
      <c r="H345" t="inlineStr">
        <is>
          <t>1.0</t>
        </is>
      </c>
      <c r="I345" t="inlineStr">
        <is>
          <t>1.0</t>
        </is>
      </c>
      <c r="J345" t="inlineStr">
        <is>
          <t>0.0</t>
        </is>
      </c>
      <c r="K345" t="inlineStr">
        <is>
          <t>1.0</t>
        </is>
      </c>
      <c r="L345" t="inlineStr">
        <is>
          <t>0.0</t>
        </is>
      </c>
      <c r="M345" t="inlineStr">
        <is>
          <t>0.0</t>
        </is>
      </c>
      <c r="N345" t="inlineStr">
        <is>
          <t>0.0</t>
        </is>
      </c>
      <c r="O345" t="inlineStr">
        <is>
          <t>0.0</t>
        </is>
      </c>
      <c r="P345" t="inlineStr">
        <is>
          <t>1.0</t>
        </is>
      </c>
      <c r="Q345" t="inlineStr">
        <is>
          <t>0.0</t>
        </is>
      </c>
      <c r="R345" t="inlineStr">
        <is>
          <t>1.0</t>
        </is>
      </c>
      <c r="S345" t="inlineStr">
        <is>
          <t>0.0</t>
        </is>
      </c>
      <c r="T345" t="inlineStr">
        <is>
          <t>1.0</t>
        </is>
      </c>
      <c r="U345" t="inlineStr">
        <is>
          <t>0.0</t>
        </is>
      </c>
      <c r="V345" t="inlineStr">
        <is>
          <t>0.0</t>
        </is>
      </c>
      <c r="W345" t="inlineStr">
        <is>
          <t>0.0</t>
        </is>
      </c>
      <c r="X345" t="inlineStr">
        <is>
          <t>0.0</t>
        </is>
      </c>
      <c r="Y345" t="inlineStr">
        <is>
          <t>0.0</t>
        </is>
      </c>
      <c r="Z345" t="inlineStr">
        <is>
          <t>1.0</t>
        </is>
      </c>
    </row>
    <row r="346">
      <c r="A346" t="inlineStr">
        <is>
          <t>O76090</t>
        </is>
      </c>
      <c r="B346" t="inlineStr">
        <is>
          <t>7439</t>
        </is>
      </c>
      <c r="C346" t="inlineStr">
        <is>
          <t>uniprot</t>
        </is>
      </c>
      <c r="D346" t="inlineStr">
        <is>
          <t>H. sapiens</t>
        </is>
      </c>
      <c r="E346" t="inlineStr">
        <is>
          <t>7439</t>
        </is>
      </c>
      <c r="F346" t="inlineStr">
        <is>
          <t>H. sapiens</t>
        </is>
      </c>
      <c r="G346" t="inlineStr">
        <is>
          <t>0.0</t>
        </is>
      </c>
      <c r="H346" t="inlineStr">
        <is>
          <t>0.0</t>
        </is>
      </c>
      <c r="I346" t="inlineStr">
        <is>
          <t>0.0</t>
        </is>
      </c>
      <c r="J346" t="inlineStr">
        <is>
          <t>0.0</t>
        </is>
      </c>
      <c r="K346" t="inlineStr">
        <is>
          <t>0.0</t>
        </is>
      </c>
      <c r="L346" t="inlineStr">
        <is>
          <t>0.0</t>
        </is>
      </c>
      <c r="M346" t="inlineStr">
        <is>
          <t>0.0</t>
        </is>
      </c>
      <c r="N346" t="inlineStr">
        <is>
          <t>0.0</t>
        </is>
      </c>
      <c r="O346" t="inlineStr">
        <is>
          <t>0.0</t>
        </is>
      </c>
      <c r="P346" t="inlineStr">
        <is>
          <t>0.0</t>
        </is>
      </c>
      <c r="Q346" t="inlineStr">
        <is>
          <t>0.0</t>
        </is>
      </c>
      <c r="R346" t="inlineStr">
        <is>
          <t>1.0</t>
        </is>
      </c>
      <c r="S346" t="inlineStr">
        <is>
          <t>0.0</t>
        </is>
      </c>
      <c r="T346" t="inlineStr">
        <is>
          <t>0.0</t>
        </is>
      </c>
      <c r="U346" t="inlineStr">
        <is>
          <t>0.0</t>
        </is>
      </c>
      <c r="V346" t="inlineStr">
        <is>
          <t>0.0</t>
        </is>
      </c>
      <c r="W346" t="inlineStr">
        <is>
          <t>0.0</t>
        </is>
      </c>
      <c r="X346" t="inlineStr">
        <is>
          <t>0.0</t>
        </is>
      </c>
      <c r="Y346" t="inlineStr">
        <is>
          <t>0.0</t>
        </is>
      </c>
      <c r="Z346" t="inlineStr">
        <is>
          <t>0.0</t>
        </is>
      </c>
    </row>
    <row r="347">
      <c r="A347" t="inlineStr">
        <is>
          <t>P12318</t>
        </is>
      </c>
      <c r="B347" t="inlineStr">
        <is>
          <t>2212</t>
        </is>
      </c>
      <c r="C347" t="inlineStr">
        <is>
          <t>uniprot</t>
        </is>
      </c>
      <c r="D347" t="inlineStr">
        <is>
          <t>H. sapiens</t>
        </is>
      </c>
      <c r="E347" t="inlineStr">
        <is>
          <t>2212</t>
        </is>
      </c>
      <c r="F347" t="inlineStr">
        <is>
          <t>H. sapiens</t>
        </is>
      </c>
      <c r="G347" t="inlineStr">
        <is>
          <t>1.0</t>
        </is>
      </c>
      <c r="H347" t="inlineStr">
        <is>
          <t>0.0</t>
        </is>
      </c>
      <c r="I347" t="inlineStr">
        <is>
          <t>0.0</t>
        </is>
      </c>
      <c r="J347" t="inlineStr">
        <is>
          <t>0.0</t>
        </is>
      </c>
      <c r="K347" t="inlineStr">
        <is>
          <t>0.0</t>
        </is>
      </c>
      <c r="L347" t="inlineStr">
        <is>
          <t>0.0</t>
        </is>
      </c>
      <c r="M347" t="inlineStr">
        <is>
          <t>0.0</t>
        </is>
      </c>
      <c r="N347" t="inlineStr">
        <is>
          <t>0.0</t>
        </is>
      </c>
      <c r="O347" t="inlineStr">
        <is>
          <t>0.0</t>
        </is>
      </c>
      <c r="P347" t="inlineStr">
        <is>
          <t>0.0</t>
        </is>
      </c>
      <c r="Q347" t="inlineStr">
        <is>
          <t>0.0</t>
        </is>
      </c>
      <c r="R347" t="inlineStr">
        <is>
          <t>0.0</t>
        </is>
      </c>
      <c r="S347" t="inlineStr">
        <is>
          <t>0.0</t>
        </is>
      </c>
      <c r="T347" t="inlineStr">
        <is>
          <t>1.0</t>
        </is>
      </c>
      <c r="U347" t="inlineStr">
        <is>
          <t>0.0</t>
        </is>
      </c>
      <c r="V347" t="inlineStr">
        <is>
          <t>0.0</t>
        </is>
      </c>
      <c r="W347" t="inlineStr">
        <is>
          <t>0.0</t>
        </is>
      </c>
      <c r="X347" t="inlineStr">
        <is>
          <t>0.0</t>
        </is>
      </c>
      <c r="Y347" t="inlineStr">
        <is>
          <t>0.0</t>
        </is>
      </c>
      <c r="Z347" t="inlineStr">
        <is>
          <t>0.0</t>
        </is>
      </c>
    </row>
    <row r="348">
      <c r="A348" t="inlineStr">
        <is>
          <t>P03372</t>
        </is>
      </c>
      <c r="B348" t="inlineStr">
        <is>
          <t>2099</t>
        </is>
      </c>
      <c r="C348" t="inlineStr">
        <is>
          <t>uniprot</t>
        </is>
      </c>
      <c r="D348" t="inlineStr">
        <is>
          <t>H. sapiens</t>
        </is>
      </c>
      <c r="E348" t="inlineStr">
        <is>
          <t>2099</t>
        </is>
      </c>
      <c r="F348" t="inlineStr">
        <is>
          <t>H. sapiens</t>
        </is>
      </c>
      <c r="G348" t="inlineStr">
        <is>
          <t>1.0</t>
        </is>
      </c>
      <c r="H348" t="inlineStr">
        <is>
          <t>1.0</t>
        </is>
      </c>
      <c r="I348" t="inlineStr">
        <is>
          <t>1.0</t>
        </is>
      </c>
      <c r="J348" t="inlineStr">
        <is>
          <t>0.0</t>
        </is>
      </c>
      <c r="K348" t="inlineStr">
        <is>
          <t>0.0</t>
        </is>
      </c>
      <c r="L348" t="inlineStr">
        <is>
          <t>0.0</t>
        </is>
      </c>
      <c r="M348" t="inlineStr">
        <is>
          <t>1.0</t>
        </is>
      </c>
      <c r="N348" t="inlineStr">
        <is>
          <t>0.0</t>
        </is>
      </c>
      <c r="O348" t="inlineStr">
        <is>
          <t>1.0</t>
        </is>
      </c>
      <c r="P348" t="inlineStr">
        <is>
          <t>0.0</t>
        </is>
      </c>
      <c r="Q348" t="inlineStr">
        <is>
          <t>1.0</t>
        </is>
      </c>
      <c r="R348" t="inlineStr">
        <is>
          <t>0.0</t>
        </is>
      </c>
      <c r="S348" t="inlineStr">
        <is>
          <t>1.0</t>
        </is>
      </c>
      <c r="T348" t="inlineStr">
        <is>
          <t>0.0</t>
        </is>
      </c>
      <c r="U348" t="inlineStr">
        <is>
          <t>0.0</t>
        </is>
      </c>
      <c r="V348" t="inlineStr">
        <is>
          <t>1.0</t>
        </is>
      </c>
      <c r="W348" t="inlineStr">
        <is>
          <t>1.0</t>
        </is>
      </c>
      <c r="X348" t="inlineStr">
        <is>
          <t>0.0</t>
        </is>
      </c>
      <c r="Y348" t="inlineStr">
        <is>
          <t>0.0</t>
        </is>
      </c>
      <c r="Z348" t="inlineStr">
        <is>
          <t>0.0</t>
        </is>
      </c>
    </row>
    <row r="349">
      <c r="A349" t="inlineStr">
        <is>
          <t>O15151</t>
        </is>
      </c>
      <c r="B349" t="inlineStr">
        <is>
          <t>4194</t>
        </is>
      </c>
      <c r="C349" t="inlineStr">
        <is>
          <t>uniprot</t>
        </is>
      </c>
      <c r="D349" t="inlineStr">
        <is>
          <t>H. sapiens</t>
        </is>
      </c>
      <c r="E349" t="inlineStr">
        <is>
          <t>4194</t>
        </is>
      </c>
      <c r="F349" t="inlineStr">
        <is>
          <t>H. sapiens</t>
        </is>
      </c>
      <c r="G349" t="inlineStr">
        <is>
          <t>1.0</t>
        </is>
      </c>
      <c r="H349" t="inlineStr">
        <is>
          <t>1.0</t>
        </is>
      </c>
      <c r="I349" t="inlineStr">
        <is>
          <t>1.0</t>
        </is>
      </c>
      <c r="J349" t="inlineStr">
        <is>
          <t>1.0</t>
        </is>
      </c>
      <c r="K349" t="inlineStr">
        <is>
          <t>1.0</t>
        </is>
      </c>
      <c r="L349" t="inlineStr">
        <is>
          <t>0.0</t>
        </is>
      </c>
      <c r="M349" t="inlineStr">
        <is>
          <t>0.0</t>
        </is>
      </c>
      <c r="N349" t="inlineStr">
        <is>
          <t>0.0</t>
        </is>
      </c>
      <c r="O349" t="inlineStr">
        <is>
          <t>1.0</t>
        </is>
      </c>
      <c r="P349" t="inlineStr">
        <is>
          <t>0.0</t>
        </is>
      </c>
      <c r="Q349" t="inlineStr">
        <is>
          <t>0.0</t>
        </is>
      </c>
      <c r="R349" t="inlineStr">
        <is>
          <t>0.0</t>
        </is>
      </c>
      <c r="S349" t="inlineStr">
        <is>
          <t>1.0</t>
        </is>
      </c>
      <c r="T349" t="inlineStr">
        <is>
          <t>1.0</t>
        </is>
      </c>
      <c r="U349" t="inlineStr">
        <is>
          <t>0.0</t>
        </is>
      </c>
      <c r="V349" t="inlineStr">
        <is>
          <t>0.0</t>
        </is>
      </c>
      <c r="W349" t="inlineStr">
        <is>
          <t>0.0</t>
        </is>
      </c>
      <c r="X349" t="inlineStr">
        <is>
          <t>0.0</t>
        </is>
      </c>
      <c r="Y349" t="inlineStr">
        <is>
          <t>0.0</t>
        </is>
      </c>
      <c r="Z349" t="inlineStr">
        <is>
          <t>0.0</t>
        </is>
      </c>
    </row>
    <row r="350">
      <c r="A350" t="inlineStr">
        <is>
          <t>P10145</t>
        </is>
      </c>
      <c r="B350" t="inlineStr">
        <is>
          <t>3576</t>
        </is>
      </c>
      <c r="C350" t="inlineStr">
        <is>
          <t>uniprot</t>
        </is>
      </c>
      <c r="D350" t="inlineStr">
        <is>
          <t>H. sapiens</t>
        </is>
      </c>
      <c r="E350" t="inlineStr">
        <is>
          <t>3576</t>
        </is>
      </c>
      <c r="F350" t="inlineStr">
        <is>
          <t>H. sapiens</t>
        </is>
      </c>
      <c r="G350" t="inlineStr">
        <is>
          <t>1.0</t>
        </is>
      </c>
      <c r="H350" t="inlineStr">
        <is>
          <t>1.0</t>
        </is>
      </c>
      <c r="I350" t="inlineStr">
        <is>
          <t>0.0</t>
        </is>
      </c>
      <c r="J350" t="inlineStr">
        <is>
          <t>1.0</t>
        </is>
      </c>
      <c r="K350" t="inlineStr">
        <is>
          <t>0.0</t>
        </is>
      </c>
      <c r="L350" t="inlineStr">
        <is>
          <t>0.0</t>
        </is>
      </c>
      <c r="M350" t="inlineStr">
        <is>
          <t>0.0</t>
        </is>
      </c>
      <c r="N350" t="inlineStr">
        <is>
          <t>1.0</t>
        </is>
      </c>
      <c r="O350" t="inlineStr">
        <is>
          <t>0.0</t>
        </is>
      </c>
      <c r="P350" t="inlineStr">
        <is>
          <t>0.0</t>
        </is>
      </c>
      <c r="Q350" t="inlineStr">
        <is>
          <t>0.0</t>
        </is>
      </c>
      <c r="R350" t="inlineStr">
        <is>
          <t>0.0</t>
        </is>
      </c>
      <c r="S350" t="inlineStr">
        <is>
          <t>0.0</t>
        </is>
      </c>
      <c r="T350" t="inlineStr">
        <is>
          <t>1.0</t>
        </is>
      </c>
      <c r="U350" t="inlineStr">
        <is>
          <t>0.0</t>
        </is>
      </c>
      <c r="V350" t="inlineStr">
        <is>
          <t>0.0</t>
        </is>
      </c>
      <c r="W350" t="inlineStr">
        <is>
          <t>0.0</t>
        </is>
      </c>
      <c r="X350" t="inlineStr">
        <is>
          <t>0.0</t>
        </is>
      </c>
      <c r="Y350" t="inlineStr">
        <is>
          <t>0.0</t>
        </is>
      </c>
      <c r="Z350" t="inlineStr">
        <is>
          <t>0.0</t>
        </is>
      </c>
    </row>
    <row r="351">
      <c r="A351" t="inlineStr">
        <is>
          <t>Q06124</t>
        </is>
      </c>
      <c r="B351" t="inlineStr">
        <is>
          <t>5781</t>
        </is>
      </c>
      <c r="C351" t="inlineStr">
        <is>
          <t>uniprot</t>
        </is>
      </c>
      <c r="D351" t="inlineStr">
        <is>
          <t>H. sapiens</t>
        </is>
      </c>
      <c r="E351" t="inlineStr">
        <is>
          <t>5781</t>
        </is>
      </c>
      <c r="F351" t="inlineStr">
        <is>
          <t>H. sapiens</t>
        </is>
      </c>
      <c r="G351" t="inlineStr">
        <is>
          <t>1.0</t>
        </is>
      </c>
      <c r="H351" t="inlineStr">
        <is>
          <t>0.0</t>
        </is>
      </c>
      <c r="I351" t="inlineStr">
        <is>
          <t>1.0</t>
        </is>
      </c>
      <c r="J351" t="inlineStr">
        <is>
          <t>1.0</t>
        </is>
      </c>
      <c r="K351" t="inlineStr">
        <is>
          <t>0.0</t>
        </is>
      </c>
      <c r="L351" t="inlineStr">
        <is>
          <t>1.0</t>
        </is>
      </c>
      <c r="M351" t="inlineStr">
        <is>
          <t>1.0</t>
        </is>
      </c>
      <c r="N351" t="inlineStr">
        <is>
          <t>1.0</t>
        </is>
      </c>
      <c r="O351" t="inlineStr">
        <is>
          <t>0.0</t>
        </is>
      </c>
      <c r="P351" t="inlineStr">
        <is>
          <t>1.0</t>
        </is>
      </c>
      <c r="Q351" t="inlineStr">
        <is>
          <t>0.0</t>
        </is>
      </c>
      <c r="R351" t="inlineStr">
        <is>
          <t>0.0</t>
        </is>
      </c>
      <c r="S351" t="inlineStr">
        <is>
          <t>1.0</t>
        </is>
      </c>
      <c r="T351" t="inlineStr">
        <is>
          <t>0.0</t>
        </is>
      </c>
      <c r="U351" t="inlineStr">
        <is>
          <t>0.0</t>
        </is>
      </c>
      <c r="V351" t="inlineStr">
        <is>
          <t>1.0</t>
        </is>
      </c>
      <c r="W351" t="inlineStr">
        <is>
          <t>0.0</t>
        </is>
      </c>
      <c r="X351" t="inlineStr">
        <is>
          <t>1.0</t>
        </is>
      </c>
      <c r="Y351" t="inlineStr">
        <is>
          <t>0.0</t>
        </is>
      </c>
      <c r="Z351" t="inlineStr">
        <is>
          <t>1.0</t>
        </is>
      </c>
    </row>
    <row r="352">
      <c r="A352" t="inlineStr">
        <is>
          <t>P78508</t>
        </is>
      </c>
      <c r="B352" t="inlineStr">
        <is>
          <t>3766</t>
        </is>
      </c>
      <c r="C352" t="inlineStr">
        <is>
          <t>uniprot</t>
        </is>
      </c>
      <c r="D352" t="inlineStr">
        <is>
          <t>H. sapiens</t>
        </is>
      </c>
      <c r="E352" t="inlineStr">
        <is>
          <t>3766</t>
        </is>
      </c>
      <c r="F352" t="inlineStr">
        <is>
          <t>H. sapiens</t>
        </is>
      </c>
      <c r="G352" t="inlineStr">
        <is>
          <t>0.0</t>
        </is>
      </c>
      <c r="H352" t="inlineStr">
        <is>
          <t>0.0</t>
        </is>
      </c>
      <c r="I352" t="inlineStr">
        <is>
          <t>0.0</t>
        </is>
      </c>
      <c r="J352" t="inlineStr">
        <is>
          <t>0.0</t>
        </is>
      </c>
      <c r="K352" t="inlineStr">
        <is>
          <t>0.0</t>
        </is>
      </c>
      <c r="L352" t="inlineStr">
        <is>
          <t>0.0</t>
        </is>
      </c>
      <c r="M352" t="inlineStr">
        <is>
          <t>0.0</t>
        </is>
      </c>
      <c r="N352" t="inlineStr">
        <is>
          <t>0.0</t>
        </is>
      </c>
      <c r="O352" t="inlineStr">
        <is>
          <t>0.0</t>
        </is>
      </c>
      <c r="P352" t="inlineStr">
        <is>
          <t>0.0</t>
        </is>
      </c>
      <c r="Q352" t="inlineStr">
        <is>
          <t>0.0</t>
        </is>
      </c>
      <c r="R352" t="inlineStr">
        <is>
          <t>0.0</t>
        </is>
      </c>
      <c r="S352" t="inlineStr">
        <is>
          <t>0.0</t>
        </is>
      </c>
      <c r="T352" t="inlineStr">
        <is>
          <t>0.0</t>
        </is>
      </c>
      <c r="U352" t="inlineStr">
        <is>
          <t>0.0</t>
        </is>
      </c>
      <c r="V352" t="inlineStr">
        <is>
          <t>0.0</t>
        </is>
      </c>
      <c r="W352" t="inlineStr">
        <is>
          <t>0.0</t>
        </is>
      </c>
      <c r="X352" t="inlineStr">
        <is>
          <t>0.0</t>
        </is>
      </c>
      <c r="Y352" t="inlineStr">
        <is>
          <t>0.0</t>
        </is>
      </c>
      <c r="Z352" t="inlineStr">
        <is>
          <t>0.0</t>
        </is>
      </c>
    </row>
    <row r="353">
      <c r="A353" t="inlineStr">
        <is>
          <t>P63162</t>
        </is>
      </c>
      <c r="B353" t="inlineStr">
        <is>
          <t>6638</t>
        </is>
      </c>
      <c r="C353" t="inlineStr">
        <is>
          <t>uniprot</t>
        </is>
      </c>
      <c r="D353" t="inlineStr">
        <is>
          <t>H. sapiens</t>
        </is>
      </c>
      <c r="E353" t="inlineStr">
        <is>
          <t>6638</t>
        </is>
      </c>
      <c r="F353" t="inlineStr">
        <is>
          <t>H. sapiens</t>
        </is>
      </c>
      <c r="G353" t="inlineStr">
        <is>
          <t>0.0</t>
        </is>
      </c>
      <c r="H353" t="inlineStr">
        <is>
          <t>0.0</t>
        </is>
      </c>
      <c r="I353" t="inlineStr">
        <is>
          <t>0.0</t>
        </is>
      </c>
      <c r="J353" t="inlineStr">
        <is>
          <t>0.0</t>
        </is>
      </c>
      <c r="K353" t="inlineStr">
        <is>
          <t>0.0</t>
        </is>
      </c>
      <c r="L353" t="inlineStr">
        <is>
          <t>0.0</t>
        </is>
      </c>
      <c r="M353" t="inlineStr">
        <is>
          <t>0.0</t>
        </is>
      </c>
      <c r="N353" t="inlineStr">
        <is>
          <t>0.0</t>
        </is>
      </c>
      <c r="O353" t="inlineStr">
        <is>
          <t>0.0</t>
        </is>
      </c>
      <c r="P353" t="inlineStr">
        <is>
          <t>0.0</t>
        </is>
      </c>
      <c r="Q353" t="inlineStr">
        <is>
          <t>0.0</t>
        </is>
      </c>
      <c r="R353" t="inlineStr">
        <is>
          <t>0.0</t>
        </is>
      </c>
      <c r="S353" t="inlineStr">
        <is>
          <t>0.0</t>
        </is>
      </c>
      <c r="T353" t="inlineStr">
        <is>
          <t>1.0</t>
        </is>
      </c>
      <c r="U353" t="inlineStr">
        <is>
          <t>0.0</t>
        </is>
      </c>
      <c r="V353" t="inlineStr">
        <is>
          <t>0.0</t>
        </is>
      </c>
      <c r="W353" t="inlineStr">
        <is>
          <t>0.0</t>
        </is>
      </c>
      <c r="X353" t="inlineStr">
        <is>
          <t>0.0</t>
        </is>
      </c>
      <c r="Y353" t="inlineStr">
        <is>
          <t>0.0</t>
        </is>
      </c>
      <c r="Z353" t="inlineStr">
        <is>
          <t>0.0</t>
        </is>
      </c>
    </row>
    <row r="354">
      <c r="A354" t="inlineStr">
        <is>
          <t>Q09470</t>
        </is>
      </c>
      <c r="B354" t="inlineStr">
        <is>
          <t>3736</t>
        </is>
      </c>
      <c r="C354" t="inlineStr">
        <is>
          <t>uniprot</t>
        </is>
      </c>
      <c r="D354" t="inlineStr">
        <is>
          <t>H. sapiens</t>
        </is>
      </c>
      <c r="E354" t="inlineStr">
        <is>
          <t>3736</t>
        </is>
      </c>
      <c r="F354" t="inlineStr">
        <is>
          <t>H. sapiens</t>
        </is>
      </c>
      <c r="G354" t="inlineStr">
        <is>
          <t>0.0</t>
        </is>
      </c>
      <c r="H354" t="inlineStr">
        <is>
          <t>1.0</t>
        </is>
      </c>
      <c r="I354" t="inlineStr">
        <is>
          <t>0.0</t>
        </is>
      </c>
      <c r="J354" t="inlineStr">
        <is>
          <t>0.0</t>
        </is>
      </c>
      <c r="K354" t="inlineStr">
        <is>
          <t>0.0</t>
        </is>
      </c>
      <c r="L354" t="inlineStr">
        <is>
          <t>0.0</t>
        </is>
      </c>
      <c r="M354" t="inlineStr">
        <is>
          <t>0.0</t>
        </is>
      </c>
      <c r="N354" t="inlineStr">
        <is>
          <t>0.0</t>
        </is>
      </c>
      <c r="O354" t="inlineStr">
        <is>
          <t>0.0</t>
        </is>
      </c>
      <c r="P354" t="inlineStr">
        <is>
          <t>0.0</t>
        </is>
      </c>
      <c r="Q354" t="inlineStr">
        <is>
          <t>0.0</t>
        </is>
      </c>
      <c r="R354" t="inlineStr">
        <is>
          <t>0.0</t>
        </is>
      </c>
      <c r="S354" t="inlineStr">
        <is>
          <t>0.0</t>
        </is>
      </c>
      <c r="T354" t="inlineStr">
        <is>
          <t>0.0</t>
        </is>
      </c>
      <c r="U354" t="inlineStr">
        <is>
          <t>0.0</t>
        </is>
      </c>
      <c r="V354" t="inlineStr">
        <is>
          <t>0.0</t>
        </is>
      </c>
      <c r="W354" t="inlineStr">
        <is>
          <t>0.0</t>
        </is>
      </c>
      <c r="X354" t="inlineStr">
        <is>
          <t>0.0</t>
        </is>
      </c>
      <c r="Y354" t="inlineStr">
        <is>
          <t>0.0</t>
        </is>
      </c>
      <c r="Z354" t="inlineStr">
        <is>
          <t>1.0</t>
        </is>
      </c>
    </row>
    <row r="355">
      <c r="A355" t="inlineStr">
        <is>
          <t>P51608</t>
        </is>
      </c>
      <c r="B355" t="inlineStr">
        <is>
          <t>4204</t>
        </is>
      </c>
      <c r="C355" t="inlineStr">
        <is>
          <t>uniprot</t>
        </is>
      </c>
      <c r="D355" t="inlineStr">
        <is>
          <t>H. sapiens</t>
        </is>
      </c>
      <c r="E355" t="inlineStr">
        <is>
          <t>4204</t>
        </is>
      </c>
      <c r="F355" t="inlineStr">
        <is>
          <t>H. sapiens</t>
        </is>
      </c>
      <c r="G355" t="inlineStr">
        <is>
          <t>1.0</t>
        </is>
      </c>
      <c r="H355" t="inlineStr">
        <is>
          <t>1.0</t>
        </is>
      </c>
      <c r="I355" t="inlineStr">
        <is>
          <t>0.0</t>
        </is>
      </c>
      <c r="J355" t="inlineStr">
        <is>
          <t>0.0</t>
        </is>
      </c>
      <c r="K355" t="inlineStr">
        <is>
          <t>0.0</t>
        </is>
      </c>
      <c r="L355" t="inlineStr">
        <is>
          <t>0.0</t>
        </is>
      </c>
      <c r="M355" t="inlineStr">
        <is>
          <t>0.0</t>
        </is>
      </c>
      <c r="N355" t="inlineStr">
        <is>
          <t>0.0</t>
        </is>
      </c>
      <c r="O355" t="inlineStr">
        <is>
          <t>1.0</t>
        </is>
      </c>
      <c r="P355" t="inlineStr">
        <is>
          <t>0.0</t>
        </is>
      </c>
      <c r="Q355" t="inlineStr">
        <is>
          <t>0.0</t>
        </is>
      </c>
      <c r="R355" t="inlineStr">
        <is>
          <t>1.0</t>
        </is>
      </c>
      <c r="S355" t="inlineStr">
        <is>
          <t>1.0</t>
        </is>
      </c>
      <c r="T355" t="inlineStr">
        <is>
          <t>0.0</t>
        </is>
      </c>
      <c r="U355" t="inlineStr">
        <is>
          <t>0.0</t>
        </is>
      </c>
      <c r="V355" t="inlineStr">
        <is>
          <t>0.0</t>
        </is>
      </c>
      <c r="W355" t="inlineStr">
        <is>
          <t>0.0</t>
        </is>
      </c>
      <c r="X355" t="inlineStr">
        <is>
          <t>0.0</t>
        </is>
      </c>
      <c r="Y355" t="inlineStr">
        <is>
          <t>1.0</t>
        </is>
      </c>
      <c r="Z355" t="inlineStr">
        <is>
          <t>1.0</t>
        </is>
      </c>
    </row>
    <row r="356">
      <c r="A356" t="inlineStr">
        <is>
          <t>P35244</t>
        </is>
      </c>
      <c r="B356" t="inlineStr">
        <is>
          <t>6119</t>
        </is>
      </c>
      <c r="C356" t="inlineStr">
        <is>
          <t>uniprot</t>
        </is>
      </c>
      <c r="D356" t="inlineStr">
        <is>
          <t>H. sapiens</t>
        </is>
      </c>
      <c r="E356" t="inlineStr">
        <is>
          <t>6119</t>
        </is>
      </c>
      <c r="F356" t="inlineStr">
        <is>
          <t>H. sapiens</t>
        </is>
      </c>
      <c r="G356" t="inlineStr">
        <is>
          <t>0.0</t>
        </is>
      </c>
      <c r="H356" t="inlineStr">
        <is>
          <t>0.0</t>
        </is>
      </c>
      <c r="I356" t="inlineStr">
        <is>
          <t>1.0</t>
        </is>
      </c>
      <c r="J356" t="inlineStr">
        <is>
          <t>0.0</t>
        </is>
      </c>
      <c r="K356" t="inlineStr">
        <is>
          <t>0.0</t>
        </is>
      </c>
      <c r="L356" t="inlineStr">
        <is>
          <t>0.0</t>
        </is>
      </c>
      <c r="M356" t="inlineStr">
        <is>
          <t>0.0</t>
        </is>
      </c>
      <c r="N356" t="inlineStr">
        <is>
          <t>0.0</t>
        </is>
      </c>
      <c r="O356" t="inlineStr">
        <is>
          <t>0.0</t>
        </is>
      </c>
      <c r="P356" t="inlineStr">
        <is>
          <t>0.0</t>
        </is>
      </c>
      <c r="Q356" t="inlineStr">
        <is>
          <t>0.0</t>
        </is>
      </c>
      <c r="R356" t="inlineStr">
        <is>
          <t>0.0</t>
        </is>
      </c>
      <c r="S356" t="inlineStr">
        <is>
          <t>1.0</t>
        </is>
      </c>
      <c r="T356" t="inlineStr">
        <is>
          <t>0.0</t>
        </is>
      </c>
      <c r="U356" t="inlineStr">
        <is>
          <t>0.0</t>
        </is>
      </c>
      <c r="V356" t="inlineStr">
        <is>
          <t>0.0</t>
        </is>
      </c>
      <c r="W356" t="inlineStr">
        <is>
          <t>0.0</t>
        </is>
      </c>
      <c r="X356" t="inlineStr">
        <is>
          <t>0.0</t>
        </is>
      </c>
      <c r="Y356" t="inlineStr">
        <is>
          <t>0.0</t>
        </is>
      </c>
      <c r="Z356" t="inlineStr">
        <is>
          <t>0.0</t>
        </is>
      </c>
    </row>
    <row r="357">
      <c r="A357" t="inlineStr">
        <is>
          <t>Q07869</t>
        </is>
      </c>
      <c r="B357" t="inlineStr">
        <is>
          <t>5465</t>
        </is>
      </c>
      <c r="C357" t="inlineStr">
        <is>
          <t>uniprot</t>
        </is>
      </c>
      <c r="D357" t="inlineStr">
        <is>
          <t>H. sapiens</t>
        </is>
      </c>
      <c r="E357" t="inlineStr">
        <is>
          <t>5465</t>
        </is>
      </c>
      <c r="F357" t="inlineStr">
        <is>
          <t>H. sapiens</t>
        </is>
      </c>
      <c r="G357" t="inlineStr">
        <is>
          <t>1.0</t>
        </is>
      </c>
      <c r="H357" t="inlineStr">
        <is>
          <t>0.0</t>
        </is>
      </c>
      <c r="I357" t="inlineStr">
        <is>
          <t>0.0</t>
        </is>
      </c>
      <c r="J357" t="inlineStr">
        <is>
          <t>1.0</t>
        </is>
      </c>
      <c r="K357" t="inlineStr">
        <is>
          <t>0.0</t>
        </is>
      </c>
      <c r="L357" t="inlineStr">
        <is>
          <t>0.0</t>
        </is>
      </c>
      <c r="M357" t="inlineStr">
        <is>
          <t>1.0</t>
        </is>
      </c>
      <c r="N357" t="inlineStr">
        <is>
          <t>0.0</t>
        </is>
      </c>
      <c r="O357" t="inlineStr">
        <is>
          <t>1.0</t>
        </is>
      </c>
      <c r="P357" t="inlineStr">
        <is>
          <t>0.0</t>
        </is>
      </c>
      <c r="Q357" t="inlineStr">
        <is>
          <t>0.0</t>
        </is>
      </c>
      <c r="R357" t="inlineStr">
        <is>
          <t>0.0</t>
        </is>
      </c>
      <c r="S357" t="inlineStr">
        <is>
          <t>0.0</t>
        </is>
      </c>
      <c r="T357" t="inlineStr">
        <is>
          <t>0.0</t>
        </is>
      </c>
      <c r="U357" t="inlineStr">
        <is>
          <t>1.0</t>
        </is>
      </c>
      <c r="V357" t="inlineStr">
        <is>
          <t>0.0</t>
        </is>
      </c>
      <c r="W357" t="inlineStr">
        <is>
          <t>0.0</t>
        </is>
      </c>
      <c r="X357" t="inlineStr">
        <is>
          <t>0.0</t>
        </is>
      </c>
      <c r="Y357" t="inlineStr">
        <is>
          <t>0.0</t>
        </is>
      </c>
      <c r="Z357" t="inlineStr">
        <is>
          <t>0.0</t>
        </is>
      </c>
    </row>
    <row r="358">
      <c r="A358" t="inlineStr">
        <is>
          <t>P27694</t>
        </is>
      </c>
      <c r="B358" t="inlineStr">
        <is>
          <t>6117</t>
        </is>
      </c>
      <c r="C358" t="inlineStr">
        <is>
          <t>uniprot</t>
        </is>
      </c>
      <c r="D358" t="inlineStr">
        <is>
          <t>H. sapiens</t>
        </is>
      </c>
      <c r="E358" t="inlineStr">
        <is>
          <t>6117</t>
        </is>
      </c>
      <c r="F358" t="inlineStr">
        <is>
          <t>H. sapiens</t>
        </is>
      </c>
      <c r="G358" t="inlineStr">
        <is>
          <t>0.0</t>
        </is>
      </c>
      <c r="H358" t="inlineStr">
        <is>
          <t>0.0</t>
        </is>
      </c>
      <c r="I358" t="inlineStr">
        <is>
          <t>1.0</t>
        </is>
      </c>
      <c r="J358" t="inlineStr">
        <is>
          <t>0.0</t>
        </is>
      </c>
      <c r="K358" t="inlineStr">
        <is>
          <t>0.0</t>
        </is>
      </c>
      <c r="L358" t="inlineStr">
        <is>
          <t>0.0</t>
        </is>
      </c>
      <c r="M358" t="inlineStr">
        <is>
          <t>0.0</t>
        </is>
      </c>
      <c r="N358" t="inlineStr">
        <is>
          <t>0.0</t>
        </is>
      </c>
      <c r="O358" t="inlineStr">
        <is>
          <t>0.0</t>
        </is>
      </c>
      <c r="P358" t="inlineStr">
        <is>
          <t>0.0</t>
        </is>
      </c>
      <c r="Q358" t="inlineStr">
        <is>
          <t>0.0</t>
        </is>
      </c>
      <c r="R358" t="inlineStr">
        <is>
          <t>0.0</t>
        </is>
      </c>
      <c r="S358" t="inlineStr">
        <is>
          <t>1.0</t>
        </is>
      </c>
      <c r="T358" t="inlineStr">
        <is>
          <t>0.0</t>
        </is>
      </c>
      <c r="U358" t="inlineStr">
        <is>
          <t>0.0</t>
        </is>
      </c>
      <c r="V358" t="inlineStr">
        <is>
          <t>0.0</t>
        </is>
      </c>
      <c r="W358" t="inlineStr">
        <is>
          <t>0.0</t>
        </is>
      </c>
      <c r="X358" t="inlineStr">
        <is>
          <t>0.0</t>
        </is>
      </c>
      <c r="Y358" t="inlineStr">
        <is>
          <t>0.0</t>
        </is>
      </c>
      <c r="Z358" t="inlineStr">
        <is>
          <t>0.0</t>
        </is>
      </c>
    </row>
    <row r="359">
      <c r="A359" t="inlineStr">
        <is>
          <t>Q13402</t>
        </is>
      </c>
      <c r="B359" t="inlineStr">
        <is>
          <t>4647</t>
        </is>
      </c>
      <c r="C359" t="inlineStr">
        <is>
          <t>uniprot</t>
        </is>
      </c>
      <c r="D359" t="inlineStr">
        <is>
          <t>H. sapiens</t>
        </is>
      </c>
      <c r="E359" t="inlineStr">
        <is>
          <t>4647</t>
        </is>
      </c>
      <c r="F359" t="inlineStr">
        <is>
          <t>H. sapiens</t>
        </is>
      </c>
      <c r="G359" t="inlineStr">
        <is>
          <t>0.0</t>
        </is>
      </c>
      <c r="H359" t="inlineStr">
        <is>
          <t>1.0</t>
        </is>
      </c>
      <c r="I359" t="inlineStr">
        <is>
          <t>0.0</t>
        </is>
      </c>
      <c r="J359" t="inlineStr">
        <is>
          <t>1.0</t>
        </is>
      </c>
      <c r="K359" t="inlineStr">
        <is>
          <t>0.0</t>
        </is>
      </c>
      <c r="L359" t="inlineStr">
        <is>
          <t>1.0</t>
        </is>
      </c>
      <c r="M359" t="inlineStr">
        <is>
          <t>0.0</t>
        </is>
      </c>
      <c r="N359" t="inlineStr">
        <is>
          <t>0.0</t>
        </is>
      </c>
      <c r="O359" t="inlineStr">
        <is>
          <t>0.0</t>
        </is>
      </c>
      <c r="P359" t="inlineStr">
        <is>
          <t>0.0</t>
        </is>
      </c>
      <c r="Q359" t="inlineStr">
        <is>
          <t>0.0</t>
        </is>
      </c>
      <c r="R359" t="inlineStr">
        <is>
          <t>0.0</t>
        </is>
      </c>
      <c r="S359" t="inlineStr">
        <is>
          <t>0.0</t>
        </is>
      </c>
      <c r="T359" t="inlineStr">
        <is>
          <t>0.0</t>
        </is>
      </c>
      <c r="U359" t="inlineStr">
        <is>
          <t>1.0</t>
        </is>
      </c>
      <c r="V359" t="inlineStr">
        <is>
          <t>0.0</t>
        </is>
      </c>
      <c r="W359" t="inlineStr">
        <is>
          <t>0.0</t>
        </is>
      </c>
      <c r="X359" t="inlineStr">
        <is>
          <t>0.0</t>
        </is>
      </c>
      <c r="Y359" t="inlineStr">
        <is>
          <t>0.0</t>
        </is>
      </c>
      <c r="Z359" t="inlineStr">
        <is>
          <t>0.0</t>
        </is>
      </c>
    </row>
    <row r="360">
      <c r="A360" t="inlineStr">
        <is>
          <t>Q14686</t>
        </is>
      </c>
      <c r="B360" t="inlineStr">
        <is>
          <t>23054</t>
        </is>
      </c>
      <c r="C360" t="inlineStr">
        <is>
          <t>uniprot</t>
        </is>
      </c>
      <c r="D360" t="inlineStr">
        <is>
          <t>H. sapiens</t>
        </is>
      </c>
      <c r="E360" t="inlineStr">
        <is>
          <t>23054</t>
        </is>
      </c>
      <c r="F360" t="inlineStr">
        <is>
          <t>H. sapiens</t>
        </is>
      </c>
      <c r="G360" t="inlineStr">
        <is>
          <t>0.0</t>
        </is>
      </c>
      <c r="H360" t="inlineStr">
        <is>
          <t>0.0</t>
        </is>
      </c>
      <c r="I360" t="inlineStr">
        <is>
          <t>1.0</t>
        </is>
      </c>
      <c r="J360" t="inlineStr">
        <is>
          <t>1.0</t>
        </is>
      </c>
      <c r="K360" t="inlineStr">
        <is>
          <t>0.0</t>
        </is>
      </c>
      <c r="L360" t="inlineStr">
        <is>
          <t>0.0</t>
        </is>
      </c>
      <c r="M360" t="inlineStr">
        <is>
          <t>1.0</t>
        </is>
      </c>
      <c r="N360" t="inlineStr">
        <is>
          <t>1.0</t>
        </is>
      </c>
      <c r="O360" t="inlineStr">
        <is>
          <t>1.0</t>
        </is>
      </c>
      <c r="P360" t="inlineStr">
        <is>
          <t>0.0</t>
        </is>
      </c>
      <c r="Q360" t="inlineStr">
        <is>
          <t>0.0</t>
        </is>
      </c>
      <c r="R360" t="inlineStr">
        <is>
          <t>0.0</t>
        </is>
      </c>
      <c r="S360" t="inlineStr">
        <is>
          <t>0.0</t>
        </is>
      </c>
      <c r="T360" t="inlineStr">
        <is>
          <t>0.0</t>
        </is>
      </c>
      <c r="U360" t="inlineStr">
        <is>
          <t>0.0</t>
        </is>
      </c>
      <c r="V360" t="inlineStr">
        <is>
          <t>0.0</t>
        </is>
      </c>
      <c r="W360" t="inlineStr">
        <is>
          <t>0.0</t>
        </is>
      </c>
      <c r="X360" t="inlineStr">
        <is>
          <t>0.0</t>
        </is>
      </c>
      <c r="Y360" t="inlineStr">
        <is>
          <t>0.0</t>
        </is>
      </c>
      <c r="Z360" t="inlineStr">
        <is>
          <t>1.0</t>
        </is>
      </c>
    </row>
    <row r="361">
      <c r="A361" t="inlineStr">
        <is>
          <t>Q8N5K1</t>
        </is>
      </c>
      <c r="B361" t="inlineStr">
        <is>
          <t>493856</t>
        </is>
      </c>
      <c r="C361" t="inlineStr">
        <is>
          <t>uniprot</t>
        </is>
      </c>
      <c r="D361" t="inlineStr">
        <is>
          <t>H. sapiens</t>
        </is>
      </c>
      <c r="E361" t="inlineStr">
        <is>
          <t>493856</t>
        </is>
      </c>
      <c r="F361" t="inlineStr">
        <is>
          <t>H. sapiens</t>
        </is>
      </c>
      <c r="G361" t="inlineStr">
        <is>
          <t>0.0</t>
        </is>
      </c>
      <c r="H361" t="inlineStr">
        <is>
          <t>0.0</t>
        </is>
      </c>
      <c r="I361" t="inlineStr">
        <is>
          <t>0.0</t>
        </is>
      </c>
      <c r="J361" t="inlineStr">
        <is>
          <t>0.0</t>
        </is>
      </c>
      <c r="K361" t="inlineStr">
        <is>
          <t>0.0</t>
        </is>
      </c>
      <c r="L361" t="inlineStr">
        <is>
          <t>0.0</t>
        </is>
      </c>
      <c r="M361" t="inlineStr">
        <is>
          <t>0.0</t>
        </is>
      </c>
      <c r="N361" t="inlineStr">
        <is>
          <t>0.0</t>
        </is>
      </c>
      <c r="O361" t="inlineStr">
        <is>
          <t>0.0</t>
        </is>
      </c>
      <c r="P361" t="inlineStr">
        <is>
          <t>0.0</t>
        </is>
      </c>
      <c r="Q361" t="inlineStr">
        <is>
          <t>0.0</t>
        </is>
      </c>
      <c r="R361" t="inlineStr">
        <is>
          <t>0.0</t>
        </is>
      </c>
      <c r="S361" t="inlineStr">
        <is>
          <t>0.0</t>
        </is>
      </c>
      <c r="T361" t="inlineStr">
        <is>
          <t>0.0</t>
        </is>
      </c>
      <c r="U361" t="inlineStr">
        <is>
          <t>0.0</t>
        </is>
      </c>
      <c r="V361" t="inlineStr">
        <is>
          <t>0.0</t>
        </is>
      </c>
      <c r="W361" t="inlineStr">
        <is>
          <t>0.0</t>
        </is>
      </c>
      <c r="X361" t="inlineStr">
        <is>
          <t>0.0</t>
        </is>
      </c>
      <c r="Y361" t="inlineStr">
        <is>
          <t>0.0</t>
        </is>
      </c>
      <c r="Z361" t="inlineStr">
        <is>
          <t>0.0</t>
        </is>
      </c>
    </row>
    <row r="362">
      <c r="A362" t="inlineStr">
        <is>
          <t>Q6ZW61</t>
        </is>
      </c>
      <c r="B362" t="inlineStr">
        <is>
          <t>166379</t>
        </is>
      </c>
      <c r="C362" t="inlineStr">
        <is>
          <t>uniprot</t>
        </is>
      </c>
      <c r="D362" t="inlineStr">
        <is>
          <t>H. sapiens</t>
        </is>
      </c>
      <c r="E362" t="inlineStr">
        <is>
          <t>166379</t>
        </is>
      </c>
      <c r="F362" t="inlineStr">
        <is>
          <t>H. sapiens</t>
        </is>
      </c>
      <c r="G362" t="inlineStr">
        <is>
          <t>0.0</t>
        </is>
      </c>
      <c r="H362" t="inlineStr">
        <is>
          <t>0.0</t>
        </is>
      </c>
      <c r="I362" t="inlineStr">
        <is>
          <t>0.0</t>
        </is>
      </c>
      <c r="J362" t="inlineStr">
        <is>
          <t>0.0</t>
        </is>
      </c>
      <c r="K362" t="inlineStr">
        <is>
          <t>0.0</t>
        </is>
      </c>
      <c r="L362" t="inlineStr">
        <is>
          <t>0.0</t>
        </is>
      </c>
      <c r="M362" t="inlineStr">
        <is>
          <t>0.0</t>
        </is>
      </c>
      <c r="N362" t="inlineStr">
        <is>
          <t>0.0</t>
        </is>
      </c>
      <c r="O362" t="inlineStr">
        <is>
          <t>0.0</t>
        </is>
      </c>
      <c r="P362" t="inlineStr">
        <is>
          <t>0.0</t>
        </is>
      </c>
      <c r="Q362" t="inlineStr">
        <is>
          <t>0.0</t>
        </is>
      </c>
      <c r="R362" t="inlineStr">
        <is>
          <t>0.0</t>
        </is>
      </c>
      <c r="S362" t="inlineStr">
        <is>
          <t>0.0</t>
        </is>
      </c>
      <c r="T362" t="inlineStr">
        <is>
          <t>0.0</t>
        </is>
      </c>
      <c r="U362" t="inlineStr">
        <is>
          <t>0.0</t>
        </is>
      </c>
      <c r="V362" t="inlineStr">
        <is>
          <t>0.0</t>
        </is>
      </c>
      <c r="W362" t="inlineStr">
        <is>
          <t>0.0</t>
        </is>
      </c>
      <c r="X362" t="inlineStr">
        <is>
          <t>0.0</t>
        </is>
      </c>
      <c r="Y362" t="inlineStr">
        <is>
          <t>0.0</t>
        </is>
      </c>
      <c r="Z362" t="inlineStr">
        <is>
          <t>0.0</t>
        </is>
      </c>
    </row>
    <row r="363">
      <c r="A363" t="inlineStr">
        <is>
          <t>Q9UPI3</t>
        </is>
      </c>
      <c r="B363" t="inlineStr">
        <is>
          <t>55640</t>
        </is>
      </c>
      <c r="C363" t="inlineStr">
        <is>
          <t>uniprot</t>
        </is>
      </c>
      <c r="D363" t="inlineStr">
        <is>
          <t>H. sapiens</t>
        </is>
      </c>
      <c r="E363" t="inlineStr">
        <is>
          <t>55640</t>
        </is>
      </c>
      <c r="F363" t="inlineStr">
        <is>
          <t>H. sapiens</t>
        </is>
      </c>
      <c r="G363" t="inlineStr">
        <is>
          <t>0.0</t>
        </is>
      </c>
      <c r="H363" t="inlineStr">
        <is>
          <t>0.0</t>
        </is>
      </c>
      <c r="I363" t="inlineStr">
        <is>
          <t>0.0</t>
        </is>
      </c>
      <c r="J363" t="inlineStr">
        <is>
          <t>0.0</t>
        </is>
      </c>
      <c r="K363" t="inlineStr">
        <is>
          <t>0.0</t>
        </is>
      </c>
      <c r="L363" t="inlineStr">
        <is>
          <t>0.0</t>
        </is>
      </c>
      <c r="M363" t="inlineStr">
        <is>
          <t>0.0</t>
        </is>
      </c>
      <c r="N363" t="inlineStr">
        <is>
          <t>0.0</t>
        </is>
      </c>
      <c r="O363" t="inlineStr">
        <is>
          <t>0.0</t>
        </is>
      </c>
      <c r="P363" t="inlineStr">
        <is>
          <t>0.0</t>
        </is>
      </c>
      <c r="Q363" t="inlineStr">
        <is>
          <t>0.0</t>
        </is>
      </c>
      <c r="R363" t="inlineStr">
        <is>
          <t>0.0</t>
        </is>
      </c>
      <c r="S363" t="inlineStr">
        <is>
          <t>0.0</t>
        </is>
      </c>
      <c r="T363" t="inlineStr">
        <is>
          <t>0.0</t>
        </is>
      </c>
      <c r="U363" t="inlineStr">
        <is>
          <t>0.0</t>
        </is>
      </c>
      <c r="V363" t="inlineStr">
        <is>
          <t>0.0</t>
        </is>
      </c>
      <c r="W363" t="inlineStr">
        <is>
          <t>0.0</t>
        </is>
      </c>
      <c r="X363" t="inlineStr">
        <is>
          <t>0.0</t>
        </is>
      </c>
      <c r="Y363" t="inlineStr">
        <is>
          <t>0.0</t>
        </is>
      </c>
      <c r="Z363" t="inlineStr">
        <is>
          <t>0.0</t>
        </is>
      </c>
    </row>
    <row r="364">
      <c r="A364" t="inlineStr">
        <is>
          <t>P23352</t>
        </is>
      </c>
      <c r="B364" t="inlineStr">
        <is>
          <t>3730</t>
        </is>
      </c>
      <c r="C364" t="inlineStr">
        <is>
          <t>uniprot</t>
        </is>
      </c>
      <c r="D364" t="inlineStr">
        <is>
          <t>H. sapiens</t>
        </is>
      </c>
      <c r="E364" t="inlineStr">
        <is>
          <t>3730</t>
        </is>
      </c>
      <c r="F364" t="inlineStr">
        <is>
          <t>H. sapiens</t>
        </is>
      </c>
      <c r="G364" t="inlineStr">
        <is>
          <t>1.0</t>
        </is>
      </c>
      <c r="H364" t="inlineStr">
        <is>
          <t>0.0</t>
        </is>
      </c>
      <c r="I364" t="inlineStr">
        <is>
          <t>0.0</t>
        </is>
      </c>
      <c r="J364" t="inlineStr">
        <is>
          <t>0.0</t>
        </is>
      </c>
      <c r="K364" t="inlineStr">
        <is>
          <t>0.0</t>
        </is>
      </c>
      <c r="L364" t="inlineStr">
        <is>
          <t>0.0</t>
        </is>
      </c>
      <c r="M364" t="inlineStr">
        <is>
          <t>0.0</t>
        </is>
      </c>
      <c r="N364" t="inlineStr">
        <is>
          <t>0.0</t>
        </is>
      </c>
      <c r="O364" t="inlineStr">
        <is>
          <t>0.0</t>
        </is>
      </c>
      <c r="P364" t="inlineStr">
        <is>
          <t>0.0</t>
        </is>
      </c>
      <c r="Q364" t="inlineStr">
        <is>
          <t>0.0</t>
        </is>
      </c>
      <c r="R364" t="inlineStr">
        <is>
          <t>0.0</t>
        </is>
      </c>
      <c r="S364" t="inlineStr">
        <is>
          <t>0.0</t>
        </is>
      </c>
      <c r="T364" t="inlineStr">
        <is>
          <t>0.0</t>
        </is>
      </c>
      <c r="U364" t="inlineStr">
        <is>
          <t>0.0</t>
        </is>
      </c>
      <c r="V364" t="inlineStr">
        <is>
          <t>0.0</t>
        </is>
      </c>
      <c r="W364" t="inlineStr">
        <is>
          <t>1.0</t>
        </is>
      </c>
      <c r="X364" t="inlineStr">
        <is>
          <t>0.0</t>
        </is>
      </c>
      <c r="Y364" t="inlineStr">
        <is>
          <t>0.0</t>
        </is>
      </c>
      <c r="Z364" t="inlineStr">
        <is>
          <t>0.0</t>
        </is>
      </c>
    </row>
    <row r="365">
      <c r="A365" t="inlineStr">
        <is>
          <t>Q6UXH8</t>
        </is>
      </c>
      <c r="B365" t="inlineStr">
        <is>
          <t>147372</t>
        </is>
      </c>
      <c r="C365" t="inlineStr">
        <is>
          <t>uniprot</t>
        </is>
      </c>
      <c r="D365" t="inlineStr">
        <is>
          <t>H. sapiens</t>
        </is>
      </c>
      <c r="E365" t="inlineStr">
        <is>
          <t>147372</t>
        </is>
      </c>
      <c r="F365" t="inlineStr">
        <is>
          <t>H. sapiens</t>
        </is>
      </c>
      <c r="G365" t="inlineStr">
        <is>
          <t>0.0</t>
        </is>
      </c>
      <c r="H365" t="inlineStr">
        <is>
          <t>1.0</t>
        </is>
      </c>
      <c r="I365" t="inlineStr">
        <is>
          <t>0.0</t>
        </is>
      </c>
      <c r="J365" t="inlineStr">
        <is>
          <t>0.0</t>
        </is>
      </c>
      <c r="K365" t="inlineStr">
        <is>
          <t>0.0</t>
        </is>
      </c>
      <c r="L365" t="inlineStr">
        <is>
          <t>0.0</t>
        </is>
      </c>
      <c r="M365" t="inlineStr">
        <is>
          <t>0.0</t>
        </is>
      </c>
      <c r="N365" t="inlineStr">
        <is>
          <t>0.0</t>
        </is>
      </c>
      <c r="O365" t="inlineStr">
        <is>
          <t>0.0</t>
        </is>
      </c>
      <c r="P365" t="inlineStr">
        <is>
          <t>0.0</t>
        </is>
      </c>
      <c r="Q365" t="inlineStr">
        <is>
          <t>0.0</t>
        </is>
      </c>
      <c r="R365" t="inlineStr">
        <is>
          <t>0.0</t>
        </is>
      </c>
      <c r="S365" t="inlineStr">
        <is>
          <t>0.0</t>
        </is>
      </c>
      <c r="T365" t="inlineStr">
        <is>
          <t>0.0</t>
        </is>
      </c>
      <c r="U365" t="inlineStr">
        <is>
          <t>0.0</t>
        </is>
      </c>
      <c r="V365" t="inlineStr">
        <is>
          <t>0.0</t>
        </is>
      </c>
      <c r="W365" t="inlineStr">
        <is>
          <t>0.0</t>
        </is>
      </c>
      <c r="X365" t="inlineStr">
        <is>
          <t>0.0</t>
        </is>
      </c>
      <c r="Y365" t="inlineStr">
        <is>
          <t>0.0</t>
        </is>
      </c>
      <c r="Z365" t="inlineStr">
        <is>
          <t>0.0</t>
        </is>
      </c>
    </row>
    <row r="366">
      <c r="A366" t="inlineStr">
        <is>
          <t>Q969F9</t>
        </is>
      </c>
      <c r="B366" t="inlineStr">
        <is>
          <t>84343</t>
        </is>
      </c>
      <c r="C366" t="inlineStr">
        <is>
          <t>uniprot</t>
        </is>
      </c>
      <c r="D366" t="inlineStr">
        <is>
          <t>H. sapiens</t>
        </is>
      </c>
      <c r="E366" t="inlineStr">
        <is>
          <t>84343</t>
        </is>
      </c>
      <c r="F366" t="inlineStr">
        <is>
          <t>H. sapiens</t>
        </is>
      </c>
      <c r="G366" t="inlineStr">
        <is>
          <t>0.0</t>
        </is>
      </c>
      <c r="H366" t="inlineStr">
        <is>
          <t>0.0</t>
        </is>
      </c>
      <c r="I366" t="inlineStr">
        <is>
          <t>0.0</t>
        </is>
      </c>
      <c r="J366" t="inlineStr">
        <is>
          <t>0.0</t>
        </is>
      </c>
      <c r="K366" t="inlineStr">
        <is>
          <t>0.0</t>
        </is>
      </c>
      <c r="L366" t="inlineStr">
        <is>
          <t>0.0</t>
        </is>
      </c>
      <c r="M366" t="inlineStr">
        <is>
          <t>0.0</t>
        </is>
      </c>
      <c r="N366" t="inlineStr">
        <is>
          <t>0.0</t>
        </is>
      </c>
      <c r="O366" t="inlineStr">
        <is>
          <t>0.0</t>
        </is>
      </c>
      <c r="P366" t="inlineStr">
        <is>
          <t>0.0</t>
        </is>
      </c>
      <c r="Q366" t="inlineStr">
        <is>
          <t>0.0</t>
        </is>
      </c>
      <c r="R366" t="inlineStr">
        <is>
          <t>0.0</t>
        </is>
      </c>
      <c r="S366" t="inlineStr">
        <is>
          <t>0.0</t>
        </is>
      </c>
      <c r="T366" t="inlineStr">
        <is>
          <t>0.0</t>
        </is>
      </c>
      <c r="U366" t="inlineStr">
        <is>
          <t>1.0</t>
        </is>
      </c>
      <c r="V366" t="inlineStr">
        <is>
          <t>0.0</t>
        </is>
      </c>
      <c r="W366" t="inlineStr">
        <is>
          <t>0.0</t>
        </is>
      </c>
      <c r="X366" t="inlineStr">
        <is>
          <t>0.0</t>
        </is>
      </c>
      <c r="Y366" t="inlineStr">
        <is>
          <t>0.0</t>
        </is>
      </c>
      <c r="Z366" t="inlineStr">
        <is>
          <t>0.0</t>
        </is>
      </c>
    </row>
    <row r="367">
      <c r="A367" t="inlineStr">
        <is>
          <t>Q08289</t>
        </is>
      </c>
      <c r="B367" t="inlineStr">
        <is>
          <t>783</t>
        </is>
      </c>
      <c r="C367" t="inlineStr">
        <is>
          <t>uniprot</t>
        </is>
      </c>
      <c r="D367" t="inlineStr">
        <is>
          <t>H. sapiens</t>
        </is>
      </c>
      <c r="E367" t="inlineStr">
        <is>
          <t>783</t>
        </is>
      </c>
      <c r="F367" t="inlineStr">
        <is>
          <t>H. sapiens</t>
        </is>
      </c>
      <c r="G367" t="inlineStr">
        <is>
          <t>0.0</t>
        </is>
      </c>
      <c r="H367" t="inlineStr">
        <is>
          <t>0.0</t>
        </is>
      </c>
      <c r="I367" t="inlineStr">
        <is>
          <t>0.0</t>
        </is>
      </c>
      <c r="J367" t="inlineStr">
        <is>
          <t>0.0</t>
        </is>
      </c>
      <c r="K367" t="inlineStr">
        <is>
          <t>1.0</t>
        </is>
      </c>
      <c r="L367" t="inlineStr">
        <is>
          <t>0.0</t>
        </is>
      </c>
      <c r="M367" t="inlineStr">
        <is>
          <t>0.0</t>
        </is>
      </c>
      <c r="N367" t="inlineStr">
        <is>
          <t>0.0</t>
        </is>
      </c>
      <c r="O367" t="inlineStr">
        <is>
          <t>0.0</t>
        </is>
      </c>
      <c r="P367" t="inlineStr">
        <is>
          <t>0.0</t>
        </is>
      </c>
      <c r="Q367" t="inlineStr">
        <is>
          <t>0.0</t>
        </is>
      </c>
      <c r="R367" t="inlineStr">
        <is>
          <t>0.0</t>
        </is>
      </c>
      <c r="S367" t="inlineStr">
        <is>
          <t>0.0</t>
        </is>
      </c>
      <c r="T367" t="inlineStr">
        <is>
          <t>0.0</t>
        </is>
      </c>
      <c r="U367" t="inlineStr">
        <is>
          <t>0.0</t>
        </is>
      </c>
      <c r="V367" t="inlineStr">
        <is>
          <t>0.0</t>
        </is>
      </c>
      <c r="W367" t="inlineStr">
        <is>
          <t>0.0</t>
        </is>
      </c>
      <c r="X367" t="inlineStr">
        <is>
          <t>0.0</t>
        </is>
      </c>
      <c r="Y367" t="inlineStr">
        <is>
          <t>0.0</t>
        </is>
      </c>
      <c r="Z367" t="inlineStr">
        <is>
          <t>0.0</t>
        </is>
      </c>
    </row>
    <row r="368">
      <c r="A368" t="inlineStr">
        <is>
          <t>P19883</t>
        </is>
      </c>
      <c r="B368" t="inlineStr">
        <is>
          <t>10468</t>
        </is>
      </c>
      <c r="C368" t="inlineStr">
        <is>
          <t>uniprot</t>
        </is>
      </c>
      <c r="D368" t="inlineStr">
        <is>
          <t>H. sapiens</t>
        </is>
      </c>
      <c r="E368" t="inlineStr">
        <is>
          <t>10468</t>
        </is>
      </c>
      <c r="F368" t="inlineStr">
        <is>
          <t>H. sapiens</t>
        </is>
      </c>
      <c r="G368" t="inlineStr">
        <is>
          <t>1.0</t>
        </is>
      </c>
      <c r="H368" t="inlineStr">
        <is>
          <t>1.0</t>
        </is>
      </c>
      <c r="I368" t="inlineStr">
        <is>
          <t>0.0</t>
        </is>
      </c>
      <c r="J368" t="inlineStr">
        <is>
          <t>1.0</t>
        </is>
      </c>
      <c r="K368" t="inlineStr">
        <is>
          <t>0.0</t>
        </is>
      </c>
      <c r="L368" t="inlineStr">
        <is>
          <t>0.0</t>
        </is>
      </c>
      <c r="M368" t="inlineStr">
        <is>
          <t>0.0</t>
        </is>
      </c>
      <c r="N368" t="inlineStr">
        <is>
          <t>1.0</t>
        </is>
      </c>
      <c r="O368" t="inlineStr">
        <is>
          <t>0.0</t>
        </is>
      </c>
      <c r="P368" t="inlineStr">
        <is>
          <t>0.0</t>
        </is>
      </c>
      <c r="Q368" t="inlineStr">
        <is>
          <t>0.0</t>
        </is>
      </c>
      <c r="R368" t="inlineStr">
        <is>
          <t>0.0</t>
        </is>
      </c>
      <c r="S368" t="inlineStr">
        <is>
          <t>0.0</t>
        </is>
      </c>
      <c r="T368" t="inlineStr">
        <is>
          <t>0.0</t>
        </is>
      </c>
      <c r="U368" t="inlineStr">
        <is>
          <t>0.0</t>
        </is>
      </c>
      <c r="V368" t="inlineStr">
        <is>
          <t>0.0</t>
        </is>
      </c>
      <c r="W368" t="inlineStr">
        <is>
          <t>1.0</t>
        </is>
      </c>
      <c r="X368" t="inlineStr">
        <is>
          <t>1.0</t>
        </is>
      </c>
      <c r="Y368" t="inlineStr">
        <is>
          <t>0.0</t>
        </is>
      </c>
      <c r="Z368" t="inlineStr">
        <is>
          <t>0.0</t>
        </is>
      </c>
    </row>
    <row r="369">
      <c r="A369" t="inlineStr">
        <is>
          <t>P21802</t>
        </is>
      </c>
      <c r="B369" t="inlineStr">
        <is>
          <t>2263</t>
        </is>
      </c>
      <c r="C369" t="inlineStr">
        <is>
          <t>uniprot</t>
        </is>
      </c>
      <c r="D369" t="inlineStr">
        <is>
          <t>H. sapiens</t>
        </is>
      </c>
      <c r="E369" t="inlineStr">
        <is>
          <t>2263</t>
        </is>
      </c>
      <c r="F369" t="inlineStr">
        <is>
          <t>H. sapiens</t>
        </is>
      </c>
      <c r="G369" t="inlineStr">
        <is>
          <t>1.0</t>
        </is>
      </c>
      <c r="H369" t="inlineStr">
        <is>
          <t>1.0</t>
        </is>
      </c>
      <c r="I369" t="inlineStr">
        <is>
          <t>0.0</t>
        </is>
      </c>
      <c r="J369" t="inlineStr">
        <is>
          <t>1.0</t>
        </is>
      </c>
      <c r="K369" t="inlineStr">
        <is>
          <t>1.0</t>
        </is>
      </c>
      <c r="L369" t="inlineStr">
        <is>
          <t>1.0</t>
        </is>
      </c>
      <c r="M369" t="inlineStr">
        <is>
          <t>0.0</t>
        </is>
      </c>
      <c r="N369" t="inlineStr">
        <is>
          <t>1.0</t>
        </is>
      </c>
      <c r="O369" t="inlineStr">
        <is>
          <t>0.0</t>
        </is>
      </c>
      <c r="P369" t="inlineStr">
        <is>
          <t>1.0</t>
        </is>
      </c>
      <c r="Q369" t="inlineStr">
        <is>
          <t>0.0</t>
        </is>
      </c>
      <c r="R369" t="inlineStr">
        <is>
          <t>0.0</t>
        </is>
      </c>
      <c r="S369" t="inlineStr">
        <is>
          <t>0.0</t>
        </is>
      </c>
      <c r="T369" t="inlineStr">
        <is>
          <t>0.0</t>
        </is>
      </c>
      <c r="U369" t="inlineStr">
        <is>
          <t>0.0</t>
        </is>
      </c>
      <c r="V369" t="inlineStr">
        <is>
          <t>1.0</t>
        </is>
      </c>
      <c r="W369" t="inlineStr">
        <is>
          <t>1.0</t>
        </is>
      </c>
      <c r="X369" t="inlineStr">
        <is>
          <t>1.0</t>
        </is>
      </c>
      <c r="Y369" t="inlineStr">
        <is>
          <t>0.0</t>
        </is>
      </c>
      <c r="Z369" t="inlineStr">
        <is>
          <t>1.0</t>
        </is>
      </c>
    </row>
    <row r="370">
      <c r="A370" t="inlineStr">
        <is>
          <t>O43933</t>
        </is>
      </c>
      <c r="B370" t="inlineStr">
        <is>
          <t>5189</t>
        </is>
      </c>
      <c r="C370" t="inlineStr">
        <is>
          <t>uniprot</t>
        </is>
      </c>
      <c r="D370" t="inlineStr">
        <is>
          <t>H. sapiens</t>
        </is>
      </c>
      <c r="E370" t="inlineStr">
        <is>
          <t>5189</t>
        </is>
      </c>
      <c r="F370" t="inlineStr">
        <is>
          <t>H. sapiens</t>
        </is>
      </c>
      <c r="G370" t="inlineStr">
        <is>
          <t>0.0</t>
        </is>
      </c>
      <c r="H370" t="inlineStr">
        <is>
          <t>0.0</t>
        </is>
      </c>
      <c r="I370" t="inlineStr">
        <is>
          <t>1.0</t>
        </is>
      </c>
      <c r="J370" t="inlineStr">
        <is>
          <t>0.0</t>
        </is>
      </c>
      <c r="K370" t="inlineStr">
        <is>
          <t>0.0</t>
        </is>
      </c>
      <c r="L370" t="inlineStr">
        <is>
          <t>0.0</t>
        </is>
      </c>
      <c r="M370" t="inlineStr">
        <is>
          <t>0.0</t>
        </is>
      </c>
      <c r="N370" t="inlineStr">
        <is>
          <t>0.0</t>
        </is>
      </c>
      <c r="O370" t="inlineStr">
        <is>
          <t>0.0</t>
        </is>
      </c>
      <c r="P370" t="inlineStr">
        <is>
          <t>0.0</t>
        </is>
      </c>
      <c r="Q370" t="inlineStr">
        <is>
          <t>0.0</t>
        </is>
      </c>
      <c r="R370" t="inlineStr">
        <is>
          <t>0.0</t>
        </is>
      </c>
      <c r="S370" t="inlineStr">
        <is>
          <t>0.0</t>
        </is>
      </c>
      <c r="T370" t="inlineStr">
        <is>
          <t>0.0</t>
        </is>
      </c>
      <c r="U370" t="inlineStr">
        <is>
          <t>0.0</t>
        </is>
      </c>
      <c r="V370" t="inlineStr">
        <is>
          <t>0.0</t>
        </is>
      </c>
      <c r="W370" t="inlineStr">
        <is>
          <t>0.0</t>
        </is>
      </c>
      <c r="X370" t="inlineStr">
        <is>
          <t>0.0</t>
        </is>
      </c>
      <c r="Y370" t="inlineStr">
        <is>
          <t>0.0</t>
        </is>
      </c>
      <c r="Z370" t="inlineStr">
        <is>
          <t>0.0</t>
        </is>
      </c>
    </row>
    <row r="371">
      <c r="A371" t="inlineStr">
        <is>
          <t>O60934</t>
        </is>
      </c>
      <c r="B371" t="inlineStr">
        <is>
          <t>4683</t>
        </is>
      </c>
      <c r="C371" t="inlineStr">
        <is>
          <t>uniprot</t>
        </is>
      </c>
      <c r="D371" t="inlineStr">
        <is>
          <t>H. sapiens</t>
        </is>
      </c>
      <c r="E371" t="inlineStr">
        <is>
          <t>4683</t>
        </is>
      </c>
      <c r="F371" t="inlineStr">
        <is>
          <t>H. sapiens</t>
        </is>
      </c>
      <c r="G371" t="inlineStr">
        <is>
          <t>1.0</t>
        </is>
      </c>
      <c r="H371" t="inlineStr">
        <is>
          <t>1.0</t>
        </is>
      </c>
      <c r="I371" t="inlineStr">
        <is>
          <t>1.0</t>
        </is>
      </c>
      <c r="J371" t="inlineStr">
        <is>
          <t>0.0</t>
        </is>
      </c>
      <c r="K371" t="inlineStr">
        <is>
          <t>0.0</t>
        </is>
      </c>
      <c r="L371" t="inlineStr">
        <is>
          <t>0.0</t>
        </is>
      </c>
      <c r="M371" t="inlineStr">
        <is>
          <t>0.0</t>
        </is>
      </c>
      <c r="N371" t="inlineStr">
        <is>
          <t>1.0</t>
        </is>
      </c>
      <c r="O371" t="inlineStr">
        <is>
          <t>1.0</t>
        </is>
      </c>
      <c r="P371" t="inlineStr">
        <is>
          <t>1.0</t>
        </is>
      </c>
      <c r="Q371" t="inlineStr">
        <is>
          <t>0.0</t>
        </is>
      </c>
      <c r="R371" t="inlineStr">
        <is>
          <t>0.0</t>
        </is>
      </c>
      <c r="S371" t="inlineStr">
        <is>
          <t>1.0</t>
        </is>
      </c>
      <c r="T371" t="inlineStr">
        <is>
          <t>0.0</t>
        </is>
      </c>
      <c r="U371" t="inlineStr">
        <is>
          <t>0.0</t>
        </is>
      </c>
      <c r="V371" t="inlineStr">
        <is>
          <t>1.0</t>
        </is>
      </c>
      <c r="W371" t="inlineStr">
        <is>
          <t>0.0</t>
        </is>
      </c>
      <c r="X371" t="inlineStr">
        <is>
          <t>0.0</t>
        </is>
      </c>
      <c r="Y371" t="inlineStr">
        <is>
          <t>1.0</t>
        </is>
      </c>
      <c r="Z371" t="inlineStr">
        <is>
          <t>0.0</t>
        </is>
      </c>
    </row>
    <row r="372">
      <c r="A372" t="inlineStr">
        <is>
          <t>P07099</t>
        </is>
      </c>
      <c r="B372" t="inlineStr">
        <is>
          <t>2052</t>
        </is>
      </c>
      <c r="C372" t="inlineStr">
        <is>
          <t>uniprot</t>
        </is>
      </c>
      <c r="D372" t="inlineStr">
        <is>
          <t>H. sapiens</t>
        </is>
      </c>
      <c r="E372" t="inlineStr">
        <is>
          <t>2052</t>
        </is>
      </c>
      <c r="F372" t="inlineStr">
        <is>
          <t>H. sapiens</t>
        </is>
      </c>
      <c r="G372" t="inlineStr">
        <is>
          <t>1.0</t>
        </is>
      </c>
      <c r="H372" t="inlineStr">
        <is>
          <t>0.0</t>
        </is>
      </c>
      <c r="I372" t="inlineStr">
        <is>
          <t>0.0</t>
        </is>
      </c>
      <c r="J372" t="inlineStr">
        <is>
          <t>0.0</t>
        </is>
      </c>
      <c r="K372" t="inlineStr">
        <is>
          <t>0.0</t>
        </is>
      </c>
      <c r="L372" t="inlineStr">
        <is>
          <t>0.0</t>
        </is>
      </c>
      <c r="M372" t="inlineStr">
        <is>
          <t>0.0</t>
        </is>
      </c>
      <c r="N372" t="inlineStr">
        <is>
          <t>0.0</t>
        </is>
      </c>
      <c r="O372" t="inlineStr">
        <is>
          <t>0.0</t>
        </is>
      </c>
      <c r="P372" t="inlineStr">
        <is>
          <t>0.0</t>
        </is>
      </c>
      <c r="Q372" t="inlineStr">
        <is>
          <t>0.0</t>
        </is>
      </c>
      <c r="R372" t="inlineStr">
        <is>
          <t>0.0</t>
        </is>
      </c>
      <c r="S372" t="inlineStr">
        <is>
          <t>0.0</t>
        </is>
      </c>
      <c r="T372" t="inlineStr">
        <is>
          <t>0.0</t>
        </is>
      </c>
      <c r="U372" t="inlineStr">
        <is>
          <t>0.0</t>
        </is>
      </c>
      <c r="V372" t="inlineStr">
        <is>
          <t>0.0</t>
        </is>
      </c>
      <c r="W372" t="inlineStr">
        <is>
          <t>0.0</t>
        </is>
      </c>
      <c r="X372" t="inlineStr">
        <is>
          <t>0.0</t>
        </is>
      </c>
      <c r="Y372" t="inlineStr">
        <is>
          <t>0.0</t>
        </is>
      </c>
      <c r="Z372" t="inlineStr">
        <is>
          <t>0.0</t>
        </is>
      </c>
    </row>
    <row r="373">
      <c r="A373" t="inlineStr">
        <is>
          <t>P08637</t>
        </is>
      </c>
      <c r="B373" t="inlineStr">
        <is>
          <t>2214</t>
        </is>
      </c>
      <c r="C373" t="inlineStr">
        <is>
          <t>uniprot</t>
        </is>
      </c>
      <c r="D373" t="inlineStr">
        <is>
          <t>H. sapiens</t>
        </is>
      </c>
      <c r="E373" t="inlineStr">
        <is>
          <t>2214</t>
        </is>
      </c>
      <c r="F373" t="inlineStr">
        <is>
          <t>H. sapiens</t>
        </is>
      </c>
      <c r="G373" t="inlineStr">
        <is>
          <t>1.0</t>
        </is>
      </c>
      <c r="H373" t="inlineStr">
        <is>
          <t>0.0</t>
        </is>
      </c>
      <c r="I373" t="inlineStr">
        <is>
          <t>0.0</t>
        </is>
      </c>
      <c r="J373" t="inlineStr">
        <is>
          <t>0.0</t>
        </is>
      </c>
      <c r="K373" t="inlineStr">
        <is>
          <t>0.0</t>
        </is>
      </c>
      <c r="L373" t="inlineStr">
        <is>
          <t>0.0</t>
        </is>
      </c>
      <c r="M373" t="inlineStr">
        <is>
          <t>0.0</t>
        </is>
      </c>
      <c r="N373" t="inlineStr">
        <is>
          <t>1.0</t>
        </is>
      </c>
      <c r="O373" t="inlineStr">
        <is>
          <t>0.0</t>
        </is>
      </c>
      <c r="P373" t="inlineStr">
        <is>
          <t>0.0</t>
        </is>
      </c>
      <c r="Q373" t="inlineStr">
        <is>
          <t>0.0</t>
        </is>
      </c>
      <c r="R373" t="inlineStr">
        <is>
          <t>0.0</t>
        </is>
      </c>
      <c r="S373" t="inlineStr">
        <is>
          <t>0.0</t>
        </is>
      </c>
      <c r="T373" t="inlineStr">
        <is>
          <t>0.0</t>
        </is>
      </c>
      <c r="U373" t="inlineStr">
        <is>
          <t>0.0</t>
        </is>
      </c>
      <c r="V373" t="inlineStr">
        <is>
          <t>0.0</t>
        </is>
      </c>
      <c r="W373" t="inlineStr">
        <is>
          <t>0.0</t>
        </is>
      </c>
      <c r="X373" t="inlineStr">
        <is>
          <t>0.0</t>
        </is>
      </c>
      <c r="Y373" t="inlineStr">
        <is>
          <t>0.0</t>
        </is>
      </c>
      <c r="Z373" t="inlineStr">
        <is>
          <t>0.0</t>
        </is>
      </c>
    </row>
    <row r="374">
      <c r="A374" t="inlineStr">
        <is>
          <t>P53420</t>
        </is>
      </c>
      <c r="B374" t="inlineStr">
        <is>
          <t>1286</t>
        </is>
      </c>
      <c r="C374" t="inlineStr">
        <is>
          <t>uniprot</t>
        </is>
      </c>
      <c r="D374" t="inlineStr">
        <is>
          <t>H. sapiens</t>
        </is>
      </c>
      <c r="E374" t="inlineStr">
        <is>
          <t>1286</t>
        </is>
      </c>
      <c r="F374" t="inlineStr">
        <is>
          <t>H. sapiens</t>
        </is>
      </c>
      <c r="G374" t="inlineStr">
        <is>
          <t>1.0</t>
        </is>
      </c>
      <c r="H374" t="inlineStr">
        <is>
          <t>0.0</t>
        </is>
      </c>
      <c r="I374" t="inlineStr">
        <is>
          <t>0.0</t>
        </is>
      </c>
      <c r="J374" t="inlineStr">
        <is>
          <t>0.0</t>
        </is>
      </c>
      <c r="K374" t="inlineStr">
        <is>
          <t>1.0</t>
        </is>
      </c>
      <c r="L374" t="inlineStr">
        <is>
          <t>0.0</t>
        </is>
      </c>
      <c r="M374" t="inlineStr">
        <is>
          <t>0.0</t>
        </is>
      </c>
      <c r="N374" t="inlineStr">
        <is>
          <t>0.0</t>
        </is>
      </c>
      <c r="O374" t="inlineStr">
        <is>
          <t>0.0</t>
        </is>
      </c>
      <c r="P374" t="inlineStr">
        <is>
          <t>0.0</t>
        </is>
      </c>
      <c r="Q374" t="inlineStr">
        <is>
          <t>0.0</t>
        </is>
      </c>
      <c r="R374" t="inlineStr">
        <is>
          <t>0.0</t>
        </is>
      </c>
      <c r="S374" t="inlineStr">
        <is>
          <t>0.0</t>
        </is>
      </c>
      <c r="T374" t="inlineStr">
        <is>
          <t>0.0</t>
        </is>
      </c>
      <c r="U374" t="inlineStr">
        <is>
          <t>0.0</t>
        </is>
      </c>
      <c r="V374" t="inlineStr">
        <is>
          <t>0.0</t>
        </is>
      </c>
      <c r="W374" t="inlineStr">
        <is>
          <t>1.0</t>
        </is>
      </c>
      <c r="X374" t="inlineStr">
        <is>
          <t>0.0</t>
        </is>
      </c>
      <c r="Y374" t="inlineStr">
        <is>
          <t>0.0</t>
        </is>
      </c>
      <c r="Z374" t="inlineStr">
        <is>
          <t>0.0</t>
        </is>
      </c>
    </row>
    <row r="375">
      <c r="A375" t="inlineStr">
        <is>
          <t>P11362</t>
        </is>
      </c>
      <c r="B375" t="inlineStr">
        <is>
          <t>2260</t>
        </is>
      </c>
      <c r="C375" t="inlineStr">
        <is>
          <t>uniprot</t>
        </is>
      </c>
      <c r="D375" t="inlineStr">
        <is>
          <t>H. sapiens</t>
        </is>
      </c>
      <c r="E375" t="inlineStr">
        <is>
          <t>2260</t>
        </is>
      </c>
      <c r="F375" t="inlineStr">
        <is>
          <t>H. sapiens</t>
        </is>
      </c>
      <c r="G375" t="inlineStr">
        <is>
          <t>1.0</t>
        </is>
      </c>
      <c r="H375" t="inlineStr">
        <is>
          <t>1.0</t>
        </is>
      </c>
      <c r="I375" t="inlineStr">
        <is>
          <t>0.0</t>
        </is>
      </c>
      <c r="J375" t="inlineStr">
        <is>
          <t>0.0</t>
        </is>
      </c>
      <c r="K375" t="inlineStr">
        <is>
          <t>1.0</t>
        </is>
      </c>
      <c r="L375" t="inlineStr">
        <is>
          <t>0.0</t>
        </is>
      </c>
      <c r="M375" t="inlineStr">
        <is>
          <t>0.0</t>
        </is>
      </c>
      <c r="N375" t="inlineStr">
        <is>
          <t>0.0</t>
        </is>
      </c>
      <c r="O375" t="inlineStr">
        <is>
          <t>0.0</t>
        </is>
      </c>
      <c r="P375" t="inlineStr">
        <is>
          <t>1.0</t>
        </is>
      </c>
      <c r="Q375" t="inlineStr">
        <is>
          <t>0.0</t>
        </is>
      </c>
      <c r="R375" t="inlineStr">
        <is>
          <t>0.0</t>
        </is>
      </c>
      <c r="S375" t="inlineStr">
        <is>
          <t>0.0</t>
        </is>
      </c>
      <c r="T375" t="inlineStr">
        <is>
          <t>0.0</t>
        </is>
      </c>
      <c r="U375" t="inlineStr">
        <is>
          <t>0.0</t>
        </is>
      </c>
      <c r="V375" t="inlineStr">
        <is>
          <t>0.0</t>
        </is>
      </c>
      <c r="W375" t="inlineStr">
        <is>
          <t>0.0</t>
        </is>
      </c>
      <c r="X375" t="inlineStr">
        <is>
          <t>1.0</t>
        </is>
      </c>
      <c r="Y375" t="inlineStr">
        <is>
          <t>0.0</t>
        </is>
      </c>
      <c r="Z375" t="inlineStr">
        <is>
          <t>0.0</t>
        </is>
      </c>
    </row>
    <row r="376">
      <c r="A376" t="inlineStr">
        <is>
          <t>Q92569</t>
        </is>
      </c>
      <c r="B376" t="inlineStr">
        <is>
          <t>8503</t>
        </is>
      </c>
      <c r="C376" t="inlineStr">
        <is>
          <t>uniprot</t>
        </is>
      </c>
      <c r="D376" t="inlineStr">
        <is>
          <t>H. sapiens</t>
        </is>
      </c>
      <c r="E376" t="inlineStr">
        <is>
          <t>8503</t>
        </is>
      </c>
      <c r="F376" t="inlineStr">
        <is>
          <t>H. sapiens</t>
        </is>
      </c>
      <c r="G376" t="inlineStr">
        <is>
          <t>1.0</t>
        </is>
      </c>
      <c r="H376" t="inlineStr">
        <is>
          <t>1.0</t>
        </is>
      </c>
      <c r="I376" t="inlineStr">
        <is>
          <t>0.0</t>
        </is>
      </c>
      <c r="J376" t="inlineStr">
        <is>
          <t>0.0</t>
        </is>
      </c>
      <c r="K376" t="inlineStr">
        <is>
          <t>1.0</t>
        </is>
      </c>
      <c r="L376" t="inlineStr">
        <is>
          <t>0.0</t>
        </is>
      </c>
      <c r="M376" t="inlineStr">
        <is>
          <t>1.0</t>
        </is>
      </c>
      <c r="N376" t="inlineStr">
        <is>
          <t>1.0</t>
        </is>
      </c>
      <c r="O376" t="inlineStr">
        <is>
          <t>0.0</t>
        </is>
      </c>
      <c r="P376" t="inlineStr">
        <is>
          <t>0.0</t>
        </is>
      </c>
      <c r="Q376" t="inlineStr">
        <is>
          <t>0.0</t>
        </is>
      </c>
      <c r="R376" t="inlineStr">
        <is>
          <t>0.0</t>
        </is>
      </c>
      <c r="S376" t="inlineStr">
        <is>
          <t>0.0</t>
        </is>
      </c>
      <c r="T376" t="inlineStr">
        <is>
          <t>0.0</t>
        </is>
      </c>
      <c r="U376" t="inlineStr">
        <is>
          <t>0.0</t>
        </is>
      </c>
      <c r="V376" t="inlineStr">
        <is>
          <t>0.0</t>
        </is>
      </c>
      <c r="W376" t="inlineStr">
        <is>
          <t>0.0</t>
        </is>
      </c>
      <c r="X376" t="inlineStr">
        <is>
          <t>0.0</t>
        </is>
      </c>
      <c r="Y376" t="inlineStr">
        <is>
          <t>0.0</t>
        </is>
      </c>
      <c r="Z376" t="inlineStr">
        <is>
          <t>0.0</t>
        </is>
      </c>
    </row>
    <row r="377">
      <c r="A377" t="inlineStr">
        <is>
          <t>P00367</t>
        </is>
      </c>
      <c r="B377" t="inlineStr">
        <is>
          <t>2746</t>
        </is>
      </c>
      <c r="C377" t="inlineStr">
        <is>
          <t>uniprot</t>
        </is>
      </c>
      <c r="D377" t="inlineStr">
        <is>
          <t>H. sapiens</t>
        </is>
      </c>
      <c r="E377" t="inlineStr">
        <is>
          <t>2746</t>
        </is>
      </c>
      <c r="F377" t="inlineStr">
        <is>
          <t>H. sapiens</t>
        </is>
      </c>
      <c r="G377" t="inlineStr">
        <is>
          <t>1.0</t>
        </is>
      </c>
      <c r="H377" t="inlineStr">
        <is>
          <t>0.0</t>
        </is>
      </c>
      <c r="I377" t="inlineStr">
        <is>
          <t>0.0</t>
        </is>
      </c>
      <c r="J377" t="inlineStr">
        <is>
          <t>0.0</t>
        </is>
      </c>
      <c r="K377" t="inlineStr">
        <is>
          <t>0.0</t>
        </is>
      </c>
      <c r="L377" t="inlineStr">
        <is>
          <t>0.0</t>
        </is>
      </c>
      <c r="M377" t="inlineStr">
        <is>
          <t>0.0</t>
        </is>
      </c>
      <c r="N377" t="inlineStr">
        <is>
          <t>0.0</t>
        </is>
      </c>
      <c r="O377" t="inlineStr">
        <is>
          <t>0.0</t>
        </is>
      </c>
      <c r="P377" t="inlineStr">
        <is>
          <t>0.0</t>
        </is>
      </c>
      <c r="Q377" t="inlineStr">
        <is>
          <t>0.0</t>
        </is>
      </c>
      <c r="R377" t="inlineStr">
        <is>
          <t>0.0</t>
        </is>
      </c>
      <c r="S377" t="inlineStr">
        <is>
          <t>0.0</t>
        </is>
      </c>
      <c r="T377" t="inlineStr">
        <is>
          <t>0.0</t>
        </is>
      </c>
      <c r="U377" t="inlineStr">
        <is>
          <t>0.0</t>
        </is>
      </c>
      <c r="V377" t="inlineStr">
        <is>
          <t>0.0</t>
        </is>
      </c>
      <c r="W377" t="inlineStr">
        <is>
          <t>0.0</t>
        </is>
      </c>
      <c r="X377" t="inlineStr">
        <is>
          <t>0.0</t>
        </is>
      </c>
      <c r="Y377" t="inlineStr">
        <is>
          <t>0.0</t>
        </is>
      </c>
      <c r="Z377" t="inlineStr">
        <is>
          <t>1.0</t>
        </is>
      </c>
    </row>
  </sheetData>
  <conditionalFormatting sqref="E2:E377">
    <cfRule type="expression" priority="1" dxfId="0">
      <formula>1=1</formula>
    </cfRule>
  </conditionalFormatting>
  <conditionalFormatting sqref="G2:G377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H2:H377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I2:I377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J2:J377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K2:K377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L2:L377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M2:M377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N2:N377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O2:O377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P2:P377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Q2:Q377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R2:R377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S2:S377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T2:T377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U2:U377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V2:V377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W2:W377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conditionalFormatting sqref="X2:X377">
    <cfRule type="cellIs" priority="53" operator="equal" dxfId="1" stopIfTrue="0">
      <formula>1</formula>
    </cfRule>
    <cfRule type="cellIs" priority="54" operator="equal" dxfId="1" stopIfTrue="0">
      <formula>"1"</formula>
    </cfRule>
    <cfRule type="expression" priority="55" dxfId="2" stopIfTrue="1">
      <formula>TRUE</formula>
    </cfRule>
  </conditionalFormatting>
  <conditionalFormatting sqref="Y2:Y377">
    <cfRule type="cellIs" priority="56" operator="equal" dxfId="1" stopIfTrue="0">
      <formula>1</formula>
    </cfRule>
    <cfRule type="cellIs" priority="57" operator="equal" dxfId="1" stopIfTrue="0">
      <formula>"1"</formula>
    </cfRule>
    <cfRule type="expression" priority="58" dxfId="2" stopIfTrue="1">
      <formula>TRUE</formula>
    </cfRule>
  </conditionalFormatting>
  <conditionalFormatting sqref="Z2:Z377">
    <cfRule type="cellIs" priority="59" operator="equal" dxfId="1" stopIfTrue="0">
      <formula>1</formula>
    </cfRule>
    <cfRule type="cellIs" priority="60" operator="equal" dxfId="1" stopIfTrue="0">
      <formula>"1"</formula>
    </cfRule>
    <cfRule type="expression" priority="61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58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1_Summary</t>
        </is>
      </c>
      <c r="B2" t="inlineStr">
        <is>
          <t>WikiPathways</t>
        </is>
      </c>
      <c r="C2" t="inlineStr">
        <is>
          <t>WP2261</t>
        </is>
      </c>
      <c r="D2" t="inlineStr">
        <is>
          <t>Glioblastoma signaling pathways</t>
        </is>
      </c>
      <c r="E2" s="2" t="n">
        <v>-40.610430917</v>
      </c>
      <c r="F2" s="3" t="n">
        <v>-36.0357168963</v>
      </c>
      <c r="G2" t="inlineStr">
        <is>
          <t>33/83</t>
        </is>
      </c>
      <c r="H2" t="inlineStr">
        <is>
          <t>207,472,595,672,675,1017,1019,1027,1029,1956,2033,2064,2065,2260,2263,2885,3667,3845,4194,4763,5170,5290,5291,5295,5296,5335,5594,5728,5925,6416,6714,7157,10000,25,367,596,841,998,999,1286,1287,1387,1499,1950,2099,2248,2249,2353,2950,3479,3569,3576,3717,3725,4149,4292,4790,4851,4853,5599,5879,5880,5881,5888,5970,6774,7040,7422,8503,3630,1432,1565,5469,9611,10498,3146,4214,6648,2534,5054,5781,545,4361,4683,3932,5518,5528,23396,2290,51422,1145,4771,4204,8036,8546,8850,54894,161742,429,1108,1290,1302,3730,10413,2052,4695,4722,4723,4724,4728,374291,3659,7054,701,11200,5465,2317,268,269,1747,2303,4593,4692,10468,23111,392255,6567,10499,2212,6891,6892,540,2067,7153,240,2625,4128,4281,4982,8086,9244,23529,2200,6899,4868,7827,1000,5317,2214,6598,6605,8289,1174,4179,3758,6338,6340,3169,2746,6125,8821,51574,2668,81607,1075,2811,2812,2815,4072,5889,81027,79813,8864,551,2245,1908,10021,1103,3759,3784,9342,91252,5818,9663,51099,10225,9488,29915,6663</t>
        </is>
      </c>
      <c r="I2" t="inlineStr">
        <is>
          <t>AKT1,ATM,CCND1,BRCA1,BRCA2,CDK2,CDK4,CDKN1B,CDKN2A,EGFR,EP300,ERBB2,ERBB3,FGFR1,FGFR2,GRB2,IRS1,KRAS,MDM4,NF1,PDPK1,PIK3CA,PIK3CB,PIK3R1,PIK3R2,PLCG1,MAPK1,PTEN,RB1,MAP2K4,SRC,TP53,AKT3,ABL1,AR,BCL2,CASP8,CDC42,CDH1,COL4A4,COL4A5,CREBBP,CTNNB1,EGF,ESR1,FGF3,FGF4,FOS,GSTP1,IGF1,IL6,CXCL8,JAK2,JUN,MAX,MLH1,NFKB1,NOTCH1,NOTCH2,MAPK8,RAC1,RAC2,RAC3,RAD51,RELA,STAT3,TGFB1,VEGFA,PIK3R3,INS,MAPK14,CYP2D6,MED1,NCOR1,CARM1,HMGB1,MAP3K1,SOD2,FYN,SERPINE1,PTPN11,ATR,MRE11,NBN,LCK,PPP2R1A,PPP2R5D,PIP5K1C,FOXG1,PRKAG2,CHRNE,NF2,MECP2,SHOC2,AP3B1,KAT2B,RNF43,SPRED1,ASCL1,CHD4,COL5A2,COL11A2,ANOS1,YAP1,EPHX1,NDUFA2,NDUFS3,NDUFV1,NDUFS4,NDUFS8,NDUFS7,IRF1,TH,BUB1B,CHEK2,PPARA,FLNB,AMH,AMHR2,DLX3,FOXC2,MUSK,NDN,FST,SPART,GDF6,SLC16A2,NCOA2,FCGR2A,TAP2,TAPBP,ATP7B,ERCC1,TOP2A,ALOX5,GATA3,MAOA,MID1,TNFRSF11B,AAAS,CRLF1,CLCF1,FBN1,TBX1,NPHS1,NPHS2,CDH2,PKP1,FCGR3A,SMARCB1,SMARCE1,ARID1A,AP1S1,CD46,KCNJ1,SCNN1B,SCNN1G,FOXA1,GLUD1,RPL5,INPP4B,LARP7,GDNF,NECTIN4,CTSC,GP1BA,GP1BB,GP9,EPCAM,RAD51C,TUBB1,EHMT1,PER2,AVP,FGD1,EDN3,HCN4,CHAT,KCNJ2,KCNQ1,SNAP29,SLC39A13,NECTIN1,LPIN2,ABHD5,CD96,PIGB,HCFC2,SOX10</t>
        </is>
      </c>
    </row>
    <row r="3">
      <c r="A3" t="inlineStr">
        <is>
          <t>1_Member</t>
        </is>
      </c>
      <c r="B3" t="inlineStr">
        <is>
          <t>WikiPathways</t>
        </is>
      </c>
      <c r="C3" t="inlineStr">
        <is>
          <t>WP2261</t>
        </is>
      </c>
      <c r="D3" t="inlineStr">
        <is>
          <t>Glioblastoma signaling pathways</t>
        </is>
      </c>
      <c r="E3" s="2" t="n">
        <v>-40.610430917</v>
      </c>
      <c r="F3" s="3" t="n">
        <v>-36.0357168963</v>
      </c>
      <c r="G3" t="inlineStr">
        <is>
          <t>33/83</t>
        </is>
      </c>
      <c r="H3" t="inlineStr">
        <is>
          <t>207,472,595,672,675,1017,1019,1027,1029,1956,2033,2064,2065,2260,2263,2885,3667,3845,4194,4763,5170,5290,5291,5295,5296,5335,5594,5728,5925,6416,6714,7157,10000</t>
        </is>
      </c>
      <c r="I3" t="inlineStr">
        <is>
          <t>AKT1,ATM,CCND1,BRCA1,BRCA2,CDK2,CDK4,CDKN1B,CDKN2A,EGFR,EP300,ERBB2,ERBB3,FGFR1,FGFR2,GRB2,IRS1,KRAS,MDM4,NF1,PDPK1,PIK3CA,PIK3CB,PIK3R1,PIK3R2,PLCG1,MAPK1,PTEN,RB1,MAP2K4,SRC,TP53,AKT3</t>
        </is>
      </c>
    </row>
    <row r="4">
      <c r="A4" t="inlineStr">
        <is>
          <t>1_Member</t>
        </is>
      </c>
      <c r="B4" t="inlineStr">
        <is>
          <t>KEGG Pathway</t>
        </is>
      </c>
      <c r="C4" t="inlineStr">
        <is>
          <t>hsa05200</t>
        </is>
      </c>
      <c r="D4" t="inlineStr">
        <is>
          <t>Pathways in cancer</t>
        </is>
      </c>
      <c r="E4" s="2" t="n">
        <v>-38.5933138051</v>
      </c>
      <c r="F4" s="3" t="n">
        <v>-34.31962978</v>
      </c>
      <c r="G4" t="inlineStr">
        <is>
          <t>60/531</t>
        </is>
      </c>
      <c r="H4" t="inlineStr">
        <is>
          <t>25,207,367,595,596,675,841,998,999,1017,1019,1027,1029,1286,1287,1387,1499,1950,1956,2033,2064,2099,2248,2249,2260,2263,2353,2885,2950,3479,3569,3576,3717,3725,3845,4149,4292,4790,4851,4853,5290,5291,5295,5296,5335,5594,5599,5728,5879,5880,5881,5888,5925,5970,6774,7040,7157,7422,8503,10000</t>
        </is>
      </c>
      <c r="I4" t="inlineStr">
        <is>
          <t>ABL1,AKT1,AR,CCND1,BCL2,BRCA2,CASP8,CDC42,CDH1,CDK2,CDK4,CDKN1B,CDKN2A,COL4A4,COL4A5,CREBBP,CTNNB1,EGF,EGFR,EP300,ERBB2,ESR1,FGF3,FGF4,FGFR1,FGFR2,FOS,GRB2,GSTP1,IGF1,IL6,CXCL8,JAK2,JUN,KRAS,MAX,MLH1,NFKB1,NOTCH1,NOTCH2,PIK3CA,PIK3CB,PIK3R1,PIK3R2,PLCG1,MAPK1,MAPK8,PTEN,RAC1,RAC2,RAC3,RAD51,RB1,RELA,STAT3,TGFB1,TP53,VEGFA,PIK3R3,AKT3</t>
        </is>
      </c>
    </row>
    <row r="5">
      <c r="A5" t="inlineStr">
        <is>
          <t>1_Member</t>
        </is>
      </c>
      <c r="B5" t="inlineStr">
        <is>
          <t>KEGG Pathway</t>
        </is>
      </c>
      <c r="C5" t="inlineStr">
        <is>
          <t>hsa05215</t>
        </is>
      </c>
      <c r="D5" t="inlineStr">
        <is>
          <t>Prostate cancer</t>
        </is>
      </c>
      <c r="E5" s="2" t="n">
        <v>-36.2657081304</v>
      </c>
      <c r="F5" s="3" t="n">
        <v>-32.1681153644</v>
      </c>
      <c r="G5" t="inlineStr">
        <is>
          <t>32/97</t>
        </is>
      </c>
      <c r="H5" t="inlineStr">
        <is>
          <t>207,367,595,596,1017,1027,1387,1499,1950,1956,2033,2064,2260,2263,2885,2950,3479,3630,3845,4790,5170,5290,5291,5295,5296,5594,5728,5925,5970,7157,8503,10000</t>
        </is>
      </c>
      <c r="I5" t="inlineStr">
        <is>
          <t>AKT1,AR,CCND1,BCL2,CDK2,CDKN1B,CREBBP,CTNNB1,EGF,EGFR,EP300,ERBB2,FGFR1,FGFR2,GRB2,GSTP1,IGF1,INS,KRAS,NFKB1,PDPK1,PIK3CA,PIK3CB,PIK3R1,PIK3R2,MAPK1,PTEN,RB1,RELA,TP53,PIK3R3,AKT3</t>
        </is>
      </c>
    </row>
    <row r="6">
      <c r="A6" t="inlineStr">
        <is>
          <t>1_Member</t>
        </is>
      </c>
      <c r="B6" t="inlineStr">
        <is>
          <t>KEGG Pathway</t>
        </is>
      </c>
      <c r="C6" t="inlineStr">
        <is>
          <t>hsa01522</t>
        </is>
      </c>
      <c r="D6" t="inlineStr">
        <is>
          <t>Endocrine resistance</t>
        </is>
      </c>
      <c r="E6" s="2" t="n">
        <v>-36.0988384205</v>
      </c>
      <c r="F6" s="3" t="n">
        <v>-32.1261843911</v>
      </c>
      <c r="G6" t="inlineStr">
        <is>
          <t>32/98</t>
        </is>
      </c>
      <c r="H6" t="inlineStr">
        <is>
          <t>207,595,596,1019,1027,1029,1432,1565,1956,2064,2099,2353,2885,3479,3725,3845,4851,4853,5290,5291,5295,5296,5469,5594,5599,5925,6714,7157,8503,9611,10000,10498</t>
        </is>
      </c>
      <c r="I6" t="inlineStr">
        <is>
          <t>AKT1,CCND1,BCL2,CDK4,CDKN1B,CDKN2A,MAPK14,CYP2D6,EGFR,ERBB2,ESR1,FOS,GRB2,IGF1,JUN,KRAS,NOTCH1,NOTCH2,PIK3CA,PIK3CB,PIK3R1,PIK3R2,MED1,MAPK1,MAPK8,RB1,SRC,TP53,PIK3R3,NCOR1,AKT3,CARM1</t>
        </is>
      </c>
    </row>
    <row r="7">
      <c r="A7" t="inlineStr">
        <is>
          <t>1_Member</t>
        </is>
      </c>
      <c r="B7" t="inlineStr">
        <is>
          <t>KEGG Pathway</t>
        </is>
      </c>
      <c r="C7" t="inlineStr">
        <is>
          <t>hsa05212</t>
        </is>
      </c>
      <c r="D7" t="inlineStr">
        <is>
          <t>Pancreatic cancer</t>
        </is>
      </c>
      <c r="E7" s="2" t="n">
        <v>-35.0830506667</v>
      </c>
      <c r="F7" s="3" t="n">
        <v>-31.2073066503</v>
      </c>
      <c r="G7" t="inlineStr">
        <is>
          <t>29/76</t>
        </is>
      </c>
      <c r="H7" t="inlineStr">
        <is>
          <t>207,595,675,998,1019,1029,1950,1956,2064,3845,4790,5290,5291,5295,5296,5594,5599,5879,5880,5881,5888,5925,5970,6774,7040,7157,7422,8503,10000</t>
        </is>
      </c>
      <c r="I7" t="inlineStr">
        <is>
          <t>AKT1,CCND1,BRCA2,CDC42,CDK4,CDKN2A,EGF,EGFR,ERBB2,KRAS,NFKB1,PIK3CA,PIK3CB,PIK3R1,PIK3R2,MAPK1,MAPK8,RAC1,RAC2,RAC3,RAD51,RB1,RELA,STAT3,TGFB1,TP53,VEGFA,PIK3R3,AKT3</t>
        </is>
      </c>
    </row>
    <row r="8">
      <c r="A8" t="inlineStr">
        <is>
          <t>1_Member</t>
        </is>
      </c>
      <c r="B8" t="inlineStr">
        <is>
          <t>WikiPathways</t>
        </is>
      </c>
      <c r="C8" t="inlineStr">
        <is>
          <t>WP710</t>
        </is>
      </c>
      <c r="D8" t="inlineStr">
        <is>
          <t>DNA damage response (only ATM dependent)</t>
        </is>
      </c>
      <c r="E8" s="2" t="n">
        <v>-34.1053008615</v>
      </c>
      <c r="F8" s="3" t="n">
        <v>-30.3756848808</v>
      </c>
      <c r="G8" t="inlineStr">
        <is>
          <t>32/111</t>
        </is>
      </c>
      <c r="H8" t="inlineStr">
        <is>
          <t>25,207,472,595,596,998,1027,1029,1499,2064,2885,3146,3667,3725,3845,4214,4790,5290,5291,5295,5296,5594,5599,5728,5879,5880,5881,6648,7040,7157,8503,10000</t>
        </is>
      </c>
      <c r="I8" t="inlineStr">
        <is>
          <t>ABL1,AKT1,ATM,CCND1,BCL2,CDC42,CDKN1B,CDKN2A,CTNNB1,ERBB2,GRB2,HMGB1,IRS1,JUN,KRAS,MAP3K1,NFKB1,PIK3CA,PIK3CB,PIK3R1,PIK3R2,MAPK1,MAPK8,PTEN,RAC1,RAC2,RAC3,SOD2,TGFB1,TP53,PIK3R3,AKT3</t>
        </is>
      </c>
    </row>
    <row r="9">
      <c r="A9" t="inlineStr">
        <is>
          <t>1_Member</t>
        </is>
      </c>
      <c r="B9" t="inlineStr">
        <is>
          <t>WikiPathways</t>
        </is>
      </c>
      <c r="C9" t="inlineStr">
        <is>
          <t>WP4659</t>
        </is>
      </c>
      <c r="D9" t="inlineStr">
        <is>
          <t>Gastrin signaling pathway</t>
        </is>
      </c>
      <c r="E9" s="2" t="n">
        <v>-33.5491248176</v>
      </c>
      <c r="F9" s="3" t="n">
        <v>-29.8775007839</v>
      </c>
      <c r="G9" t="inlineStr">
        <is>
          <t>32/115</t>
        </is>
      </c>
      <c r="H9" t="inlineStr">
        <is>
          <t>207,595,998,999,1027,1029,1432,1499,1956,2353,2534,2885,3576,3667,3717,3725,3845,4790,5054,5290,5295,5296,5335,5594,5599,5781,5879,5970,6714,6774,7422,8503</t>
        </is>
      </c>
      <c r="I9" t="inlineStr">
        <is>
          <t>AKT1,CCND1,CDC42,CDH1,CDKN1B,CDKN2A,MAPK14,CTNNB1,EGFR,FOS,FYN,GRB2,CXCL8,IRS1,JAK2,JUN,KRAS,NFKB1,SERPINE1,PIK3CA,PIK3R1,PIK3R2,PLCG1,MAPK1,MAPK8,PTPN11,RAC1,RELA,SRC,STAT3,VEGFA,PIK3R3</t>
        </is>
      </c>
    </row>
    <row r="10">
      <c r="A10" t="inlineStr">
        <is>
          <t>1_Member</t>
        </is>
      </c>
      <c r="B10" t="inlineStr">
        <is>
          <t>WikiPathways</t>
        </is>
      </c>
      <c r="C10" t="inlineStr">
        <is>
          <t>WP4263</t>
        </is>
      </c>
      <c r="D10" t="inlineStr">
        <is>
          <t>Pancreatic adenocarcinoma pathway</t>
        </is>
      </c>
      <c r="E10" s="2" t="n">
        <v>-32.7111744696</v>
      </c>
      <c r="F10" s="3" t="n">
        <v>-29.0907029583</v>
      </c>
      <c r="G10" t="inlineStr">
        <is>
          <t>29/89</t>
        </is>
      </c>
      <c r="H10" t="inlineStr">
        <is>
          <t>207,595,675,998,1019,1029,1950,1956,2064,3845,4790,5290,5291,5295,5296,5594,5599,5879,5880,5881,5888,5925,5970,6774,7040,7157,7422,8503,10000</t>
        </is>
      </c>
      <c r="I10" t="inlineStr">
        <is>
          <t>AKT1,CCND1,BRCA2,CDC42,CDK4,CDKN2A,EGF,EGFR,ERBB2,KRAS,NFKB1,PIK3CA,PIK3CB,PIK3R1,PIK3R2,MAPK1,MAPK8,RAC1,RAC2,RAC3,RAD51,RB1,RELA,STAT3,TGFB1,TP53,VEGFA,PIK3R3,AKT3</t>
        </is>
      </c>
    </row>
    <row r="11">
      <c r="A11" t="inlineStr">
        <is>
          <t>1_Member</t>
        </is>
      </c>
      <c r="B11" t="inlineStr">
        <is>
          <t>KEGG Pathway</t>
        </is>
      </c>
      <c r="C11" t="inlineStr">
        <is>
          <t>hsa04933</t>
        </is>
      </c>
      <c r="D11" t="inlineStr">
        <is>
          <t>AGE-RAGE signaling pathway in diabetic complications</t>
        </is>
      </c>
      <c r="E11" s="2" t="n">
        <v>-32.5833354156</v>
      </c>
      <c r="F11" s="3" t="n">
        <v>-29.0086213949</v>
      </c>
      <c r="G11" t="inlineStr">
        <is>
          <t>30/100</t>
        </is>
      </c>
      <c r="H11" t="inlineStr">
        <is>
          <t>207,595,596,998,1019,1027,1286,1287,1432,3569,3576,3717,3725,3845,4790,5054,5290,5291,5295,5296,5335,5594,5599,5879,5970,6774,7040,7422,8503,10000</t>
        </is>
      </c>
      <c r="I11" t="inlineStr">
        <is>
          <t>AKT1,CCND1,BCL2,CDC42,CDK4,CDKN1B,COL4A4,COL4A5,MAPK14,IL6,CXCL8,JAK2,JUN,KRAS,NFKB1,SERPINE1,PIK3CA,PIK3CB,PIK3R1,PIK3R2,PLCG1,MAPK1,MAPK8,RAC1,RELA,STAT3,TGFB1,VEGFA,PIK3R3,AKT3</t>
        </is>
      </c>
    </row>
    <row r="12">
      <c r="A12" t="inlineStr">
        <is>
          <t>1_Member</t>
        </is>
      </c>
      <c r="B12" t="inlineStr">
        <is>
          <t>WikiPathways</t>
        </is>
      </c>
      <c r="C12" t="inlineStr">
        <is>
          <t>WP4262</t>
        </is>
      </c>
      <c r="D12" t="inlineStr">
        <is>
          <t>Breast cancer pathway</t>
        </is>
      </c>
      <c r="E12" s="2" t="n">
        <v>-31.7691943326</v>
      </c>
      <c r="F12" s="3" t="n">
        <v>-28.235872997</v>
      </c>
      <c r="G12" t="inlineStr">
        <is>
          <t>34/155</t>
        </is>
      </c>
      <c r="H12" t="inlineStr">
        <is>
          <t>207,472,545,595,672,675,1019,1499,1950,1956,2064,2099,2248,2249,2260,2353,2885,3479,3725,3845,4361,4683,4851,4853,5290,5295,5296,5594,5728,5888,5925,7157,8503,10000</t>
        </is>
      </c>
      <c r="I12" t="inlineStr">
        <is>
          <t>AKT1,ATM,ATR,CCND1,BRCA1,BRCA2,CDK4,CTNNB1,EGF,EGFR,ERBB2,ESR1,FGF3,FGF4,FGFR1,FOS,GRB2,IGF1,JUN,KRAS,MRE11,NBN,NOTCH1,NOTCH2,PIK3CA,PIK3R1,PIK3R2,MAPK1,PTEN,RAD51,RB1,TP53,PIK3R3,AKT3</t>
        </is>
      </c>
    </row>
    <row r="13">
      <c r="A13" t="inlineStr">
        <is>
          <t>1_Member</t>
        </is>
      </c>
      <c r="B13" t="inlineStr">
        <is>
          <t>Reactome Gene Sets</t>
        </is>
      </c>
      <c r="C13" t="inlineStr">
        <is>
          <t>R-HSA-199418</t>
        </is>
      </c>
      <c r="D13" t="inlineStr">
        <is>
          <t>Negative regulation of the PI3K/AKT network</t>
        </is>
      </c>
      <c r="E13" s="2" t="n">
        <v>-30.7853069322</v>
      </c>
      <c r="F13" s="3" t="n">
        <v>-27.3245362638</v>
      </c>
      <c r="G13" t="inlineStr">
        <is>
          <t>30/113</t>
        </is>
      </c>
      <c r="H13" t="inlineStr">
        <is>
          <t>207,1950,1956,2064,2065,2099,2248,2249,2260,2263,2534,2885,3630,3667,3932,5290,5291,5295,5296,5518,5528,5594,5728,5781,5879,5880,6714,8503,10000,23396</t>
        </is>
      </c>
      <c r="I13" t="inlineStr">
        <is>
          <t>AKT1,EGF,EGFR,ERBB2,ERBB3,ESR1,FGF3,FGF4,FGFR1,FGFR2,FYN,GRB2,INS,IRS1,LCK,PIK3CA,PIK3CB,PIK3R1,PIK3R2,PPP2R1A,PPP2R5D,MAPK1,PTEN,PTPN11,RAC1,RAC2,SRC,PIK3R3,AKT3,PIP5K1C</t>
        </is>
      </c>
    </row>
    <row r="14">
      <c r="A14" t="inlineStr">
        <is>
          <t>1_Member</t>
        </is>
      </c>
      <c r="B14" t="inlineStr">
        <is>
          <t>WikiPathways</t>
        </is>
      </c>
      <c r="C14" t="inlineStr">
        <is>
          <t>WP4806</t>
        </is>
      </c>
      <c r="D14" t="inlineStr">
        <is>
          <t>EGFR tyrosine kinase inhibitor resistance</t>
        </is>
      </c>
      <c r="E14" s="2" t="n">
        <v>-30.2939450792</v>
      </c>
      <c r="F14" s="3" t="n">
        <v>-26.8848492565</v>
      </c>
      <c r="G14" t="inlineStr">
        <is>
          <t>27/84</t>
        </is>
      </c>
      <c r="H14" t="inlineStr">
        <is>
          <t>207,595,596,1950,1956,2064,2065,2263,2885,3479,3569,3717,3845,4763,5170,5290,5291,5295,5296,5335,5594,5728,6714,6774,7422,8503,10000</t>
        </is>
      </c>
      <c r="I14" t="inlineStr">
        <is>
          <t>AKT1,CCND1,BCL2,EGF,EGFR,ERBB2,ERBB3,FGFR2,GRB2,IGF1,IL6,JAK2,KRAS,NF1,PDPK1,PIK3CA,PIK3CB,PIK3R1,PIK3R2,PLCG1,MAPK1,PTEN,SRC,STAT3,VEGFA,PIK3R3,AKT3</t>
        </is>
      </c>
    </row>
    <row r="15">
      <c r="A15" t="inlineStr">
        <is>
          <t>1_Member</t>
        </is>
      </c>
      <c r="B15" t="inlineStr">
        <is>
          <t>KEGG Pathway</t>
        </is>
      </c>
      <c r="C15" t="inlineStr">
        <is>
          <t>hsa04068</t>
        </is>
      </c>
      <c r="D15" t="inlineStr">
        <is>
          <t>FoxO signaling pathway</t>
        </is>
      </c>
      <c r="E15" s="2" t="n">
        <v>-30.0949931834</v>
      </c>
      <c r="F15" s="3" t="n">
        <v>-26.7243991453</v>
      </c>
      <c r="G15" t="inlineStr">
        <is>
          <t>31/131</t>
        </is>
      </c>
      <c r="H15" t="inlineStr">
        <is>
          <t>207,472,595,1017,1027,1387,1432,1950,1956,2033,2290,2885,3479,3569,3630,3667,3845,5170,5290,5291,5295,5296,5594,5599,5728,6648,6774,7040,8503,10000,51422</t>
        </is>
      </c>
      <c r="I15" t="inlineStr">
        <is>
          <t>AKT1,ATM,CCND1,CDK2,CDKN1B,CREBBP,MAPK14,EGF,EGFR,EP300,FOXG1,GRB2,IGF1,IL6,INS,IRS1,KRAS,PDPK1,PIK3CA,PIK3CB,PIK3R1,PIK3R2,MAPK1,MAPK8,PTEN,SOD2,STAT3,TGFB1,PIK3R3,AKT3,PRKAG2</t>
        </is>
      </c>
    </row>
    <row r="16">
      <c r="A16" t="inlineStr">
        <is>
          <t>1_Member</t>
        </is>
      </c>
      <c r="B16" t="inlineStr">
        <is>
          <t>Canonical Pathways</t>
        </is>
      </c>
      <c r="C16" t="inlineStr">
        <is>
          <t>M175</t>
        </is>
      </c>
      <c r="D16" t="inlineStr">
        <is>
          <t>PID ERBB2 ERBB3 PATHWAY</t>
        </is>
      </c>
      <c r="E16" s="2" t="n">
        <v>-30.0016271553</v>
      </c>
      <c r="F16" s="3" t="n">
        <v>-26.6573620559</v>
      </c>
      <c r="G16" t="inlineStr">
        <is>
          <t>22/44</t>
        </is>
      </c>
      <c r="H16" t="inlineStr">
        <is>
          <t>207,998,1145,2064,2065,2353,2885,3717,3725,3845,4771,5290,5291,5295,5296,5594,5599,5781,5879,6714,6774,8503</t>
        </is>
      </c>
      <c r="I16" t="inlineStr">
        <is>
          <t>AKT1,CDC42,CHRNE,ERBB2,ERBB3,FOS,GRB2,JAK2,JUN,KRAS,NF2,PIK3CA,PIK3CB,PIK3R1,PIK3R2,MAPK1,MAPK8,PTPN11,RAC1,SRC,STAT3,PIK3R3</t>
        </is>
      </c>
    </row>
    <row r="17">
      <c r="A17" t="inlineStr">
        <is>
          <t>1_Member</t>
        </is>
      </c>
      <c r="B17" t="inlineStr">
        <is>
          <t>Reactome Gene Sets</t>
        </is>
      </c>
      <c r="C17" t="inlineStr">
        <is>
          <t>R-HSA-5663202</t>
        </is>
      </c>
      <c r="D17" t="inlineStr">
        <is>
          <t>Diseases of signal transduction by growth factor receptors and second messengers</t>
        </is>
      </c>
      <c r="E17" s="2" t="n">
        <v>-29.3337195525</v>
      </c>
      <c r="F17" s="3" t="n">
        <v>-26.0142780368</v>
      </c>
      <c r="G17" t="inlineStr">
        <is>
          <t>47/433</t>
        </is>
      </c>
      <c r="H17" t="inlineStr">
        <is>
          <t>207,1027,1387,1499,1950,1956,2033,2064,2065,2099,2248,2249,2260,2263,2534,2885,3667,3717,3845,3932,4204,4763,4851,5170,5290,5291,5295,5296,5335,5518,5528,5594,5728,5781,5879,5880,6714,6774,7040,8036,8503,8546,8850,9611,10000,54894,161742</t>
        </is>
      </c>
      <c r="I17" t="inlineStr">
        <is>
          <t>AKT1,CDKN1B,CREBBP,CTNNB1,EGF,EGFR,EP300,ERBB2,ERBB3,ESR1,FGF3,FGF4,FGFR1,FGFR2,FYN,GRB2,IRS1,JAK2,KRAS,LCK,MECP2,NF1,NOTCH1,PDPK1,PIK3CA,PIK3CB,PIK3R1,PIK3R2,PLCG1,PPP2R1A,PPP2R5D,MAPK1,PTEN,PTPN11,RAC1,RAC2,SRC,STAT3,TGFB1,SHOC2,PIK3R3,AP3B1,KAT2B,NCOR1,AKT3,RNF43,SPRED1</t>
        </is>
      </c>
    </row>
    <row r="18">
      <c r="A18" t="inlineStr">
        <is>
          <t>1_Member</t>
        </is>
      </c>
      <c r="B18" t="inlineStr">
        <is>
          <t>WikiPathways</t>
        </is>
      </c>
      <c r="C18" t="inlineStr">
        <is>
          <t>WP4674</t>
        </is>
      </c>
      <c r="D18" t="inlineStr">
        <is>
          <t>Head and neck squamous cell carcinoma</t>
        </is>
      </c>
      <c r="E18" s="2" t="n">
        <v>-28.712662379</v>
      </c>
      <c r="F18" s="3" t="n">
        <v>-25.4167019592</v>
      </c>
      <c r="G18" t="inlineStr">
        <is>
          <t>25/74</t>
        </is>
      </c>
      <c r="H18" t="inlineStr">
        <is>
          <t>207,595,841,1019,1029,1499,1956,2064,2260,2263,3845,4790,4851,4853,5170,5290,5291,5295,5296,5728,5925,5970,7157,7422,10000</t>
        </is>
      </c>
      <c r="I18" t="inlineStr">
        <is>
          <t>AKT1,CCND1,CASP8,CDK4,CDKN2A,CTNNB1,EGFR,ERBB2,FGFR1,FGFR2,KRAS,NFKB1,NOTCH1,NOTCH2,PDPK1,PIK3CA,PIK3CB,PIK3R1,PIK3R2,PTEN,RB1,RELA,TP53,VEGFA,AKT3</t>
        </is>
      </c>
    </row>
    <row r="19">
      <c r="A19" t="inlineStr">
        <is>
          <t>1_Member</t>
        </is>
      </c>
      <c r="B19" t="inlineStr">
        <is>
          <t>Reactome Gene Sets</t>
        </is>
      </c>
      <c r="C19" t="inlineStr">
        <is>
          <t>R-HSA-6811558</t>
        </is>
      </c>
      <c r="D19" t="inlineStr">
        <is>
          <t>PI5P, PP2A and IER3 Regulate PI3K/AKT Signaling</t>
        </is>
      </c>
      <c r="E19" s="2" t="n">
        <v>-28.688650222</v>
      </c>
      <c r="F19" s="3" t="n">
        <v>-25.4149661969</v>
      </c>
      <c r="G19" t="inlineStr">
        <is>
          <t>28/106</t>
        </is>
      </c>
      <c r="H19" t="inlineStr">
        <is>
          <t>207,1950,1956,2064,2065,2099,2248,2249,2260,2263,2534,2885,3630,3667,3932,5290,5291,5295,5296,5518,5528,5594,5781,5879,5880,6714,8503,23396</t>
        </is>
      </c>
      <c r="I19" t="inlineStr">
        <is>
          <t>AKT1,EGF,EGFR,ERBB2,ERBB3,ESR1,FGF3,FGF4,FGFR1,FGFR2,FYN,GRB2,INS,IRS1,LCK,PIK3CA,PIK3CB,PIK3R1,PIK3R2,PPP2R1A,PPP2R5D,MAPK1,PTPN11,RAC1,RAC2,SRC,PIK3R3,PIP5K1C</t>
        </is>
      </c>
    </row>
    <row r="20">
      <c r="A20" t="inlineStr">
        <is>
          <t>1_Member</t>
        </is>
      </c>
      <c r="B20" t="inlineStr">
        <is>
          <t>KEGG Pathway</t>
        </is>
      </c>
      <c r="C20" t="inlineStr">
        <is>
          <t>hsa01521</t>
        </is>
      </c>
      <c r="D20" t="inlineStr">
        <is>
          <t>EGFR tyrosine kinase inhibitor resistance</t>
        </is>
      </c>
      <c r="E20" s="2" t="n">
        <v>-27.8841162285</v>
      </c>
      <c r="F20" s="3" t="n">
        <v>-24.6518248886</v>
      </c>
      <c r="G20" t="inlineStr">
        <is>
          <t>25/79</t>
        </is>
      </c>
      <c r="H20" t="inlineStr">
        <is>
          <t>207,596,1950,1956,2064,2065,2263,2885,3479,3569,3717,3845,4763,5290,5291,5295,5296,5335,5594,5728,6714,6774,7422,8503,10000</t>
        </is>
      </c>
      <c r="I20" t="inlineStr">
        <is>
          <t>AKT1,BCL2,EGF,EGFR,ERBB2,ERBB3,FGFR2,GRB2,IGF1,IL6,JAK2,KRAS,NF1,PIK3CA,PIK3CB,PIK3R1,PIK3R2,PLCG1,MAPK1,PTEN,SRC,STAT3,VEGFA,PIK3R3,AKT3</t>
        </is>
      </c>
    </row>
    <row r="21">
      <c r="A21" t="inlineStr">
        <is>
          <t>1_Member</t>
        </is>
      </c>
      <c r="B21" t="inlineStr">
        <is>
          <t>Reactome Gene Sets</t>
        </is>
      </c>
      <c r="C21" t="inlineStr">
        <is>
          <t>R-HSA-9006934</t>
        </is>
      </c>
      <c r="D21" t="inlineStr">
        <is>
          <t>Signaling by Receptor Tyrosine Kinases</t>
        </is>
      </c>
      <c r="E21" s="2" t="n">
        <v>-27.7045564894</v>
      </c>
      <c r="F21" s="3" t="n">
        <v>-24.5100537104</v>
      </c>
      <c r="G21" t="inlineStr">
        <is>
          <t>49/521</t>
        </is>
      </c>
      <c r="H21" t="inlineStr">
        <is>
          <t>207,429,998,1108,1286,1287,1290,1302,1432,1499,1950,1956,2033,2064,2065,2099,2248,2249,2260,2263,2353,2534,2885,3479,3630,3667,3717,3730,3845,3932,5170,5290,5291,5295,5296,5335,5518,5528,5594,5781,5879,6714,6774,7422,8503,9611,10000,10413,161742</t>
        </is>
      </c>
      <c r="I21" t="inlineStr">
        <is>
          <t>AKT1,ASCL1,CDC42,CHD4,COL4A4,COL4A5,COL5A2,COL11A2,MAPK14,CTNNB1,EGF,EGFR,EP300,ERBB2,ERBB3,ESR1,FGF3,FGF4,FGFR1,FGFR2,FOS,FYN,GRB2,IGF1,INS,IRS1,JAK2,ANOS1,KRAS,LCK,PDPK1,PIK3CA,PIK3CB,PIK3R1,PIK3R2,PLCG1,PPP2R1A,PPP2R5D,MAPK1,PTPN11,RAC1,SRC,STAT3,VEGFA,PIK3R3,NCOR1,AKT3,YAP1,SPRED1</t>
        </is>
      </c>
    </row>
    <row r="22">
      <c r="A22" t="inlineStr">
        <is>
          <t>1_Member</t>
        </is>
      </c>
      <c r="B22" t="inlineStr">
        <is>
          <t>Reactome Gene Sets</t>
        </is>
      </c>
      <c r="C22" t="inlineStr">
        <is>
          <t>R-HSA-2219528</t>
        </is>
      </c>
      <c r="D22" t="inlineStr">
        <is>
          <t>PI3K/AKT Signaling in Cancer</t>
        </is>
      </c>
      <c r="E22" s="2" t="n">
        <v>-27.4527794608</v>
      </c>
      <c r="F22" s="3" t="n">
        <v>-24.2760054487</v>
      </c>
      <c r="G22" t="inlineStr">
        <is>
          <t>27/104</t>
        </is>
      </c>
      <c r="H22" t="inlineStr">
        <is>
          <t>207,1027,1950,1956,2064,2065,2099,2248,2249,2260,2263,2534,2885,3667,3932,5170,5290,5291,5295,5296,5728,5781,5879,5880,6714,8503,10000</t>
        </is>
      </c>
      <c r="I22" t="inlineStr">
        <is>
          <t>AKT1,CDKN1B,EGF,EGFR,ERBB2,ERBB3,ESR1,FGF3,FGF4,FGFR1,FGFR2,FYN,GRB2,IRS1,LCK,PDPK1,PIK3CA,PIK3CB,PIK3R1,PIK3R2,PTEN,PTPN11,RAC1,RAC2,SRC,PIK3R3,AKT3</t>
        </is>
      </c>
    </row>
    <row r="23">
      <c r="A23" t="inlineStr">
        <is>
          <t>1_Member</t>
        </is>
      </c>
      <c r="B23" t="inlineStr">
        <is>
          <t>KEGG Pathway</t>
        </is>
      </c>
      <c r="C23" t="inlineStr">
        <is>
          <t>hsa05224</t>
        </is>
      </c>
      <c r="D23" t="inlineStr">
        <is>
          <t>Breast cancer</t>
        </is>
      </c>
      <c r="E23" s="2" t="n">
        <v>-27.0635054339</v>
      </c>
      <c r="F23" s="3" t="n">
        <v>-23.9284248971</v>
      </c>
      <c r="G23" t="inlineStr">
        <is>
          <t>30/147</t>
        </is>
      </c>
      <c r="H23" t="inlineStr">
        <is>
          <t>207,595,672,675,1019,1499,1950,1956,2064,2099,2248,2249,2260,2353,2885,3479,3725,3845,4851,4853,5290,5291,5295,5296,5594,5728,5925,7157,8503,10000</t>
        </is>
      </c>
      <c r="I23" t="inlineStr">
        <is>
          <t>AKT1,CCND1,BRCA1,BRCA2,CDK4,CTNNB1,EGF,EGFR,ERBB2,ESR1,FGF3,FGF4,FGFR1,FOS,GRB2,IGF1,JUN,KRAS,NOTCH1,NOTCH2,PIK3CA,PIK3CB,PIK3R1,PIK3R2,MAPK1,PTEN,RB1,TP53,PIK3R3,AKT3</t>
        </is>
      </c>
    </row>
    <row r="24">
      <c r="A24" t="inlineStr">
        <is>
          <t>1_Member</t>
        </is>
      </c>
      <c r="B24" t="inlineStr">
        <is>
          <t>KEGG Pathway</t>
        </is>
      </c>
      <c r="C24" t="inlineStr">
        <is>
          <t>hsa05161</t>
        </is>
      </c>
      <c r="D24" t="inlineStr">
        <is>
          <t>Hepatitis B</t>
        </is>
      </c>
      <c r="E24" s="2" t="n">
        <v>-27.04074092</v>
      </c>
      <c r="F24" s="3" t="n">
        <v>-23.9284248971</v>
      </c>
      <c r="G24" t="inlineStr">
        <is>
          <t>31/162</t>
        </is>
      </c>
      <c r="H24" t="inlineStr">
        <is>
          <t>207,596,841,1017,1387,1432,2033,2353,2885,3569,3576,3717,3725,3845,4214,4790,5290,5291,5295,5296,5594,5599,5925,5970,6416,6714,6774,7040,7157,8503,10000</t>
        </is>
      </c>
      <c r="I24" t="inlineStr">
        <is>
          <t>AKT1,BCL2,CASP8,CDK2,CREBBP,MAPK14,EP300,FOS,GRB2,IL6,CXCL8,JAK2,JUN,KRAS,MAP3K1,NFKB1,PIK3CA,PIK3CB,PIK3R1,PIK3R2,MAPK1,MAPK8,RB1,RELA,MAP2K4,SRC,STAT3,TGFB1,TP53,PIK3R3,AKT3</t>
        </is>
      </c>
    </row>
    <row r="25">
      <c r="A25" t="inlineStr">
        <is>
          <t>1_Member</t>
        </is>
      </c>
      <c r="B25" t="inlineStr">
        <is>
          <t>KEGG Pathway</t>
        </is>
      </c>
      <c r="C25" t="inlineStr">
        <is>
          <t>hsa05208</t>
        </is>
      </c>
      <c r="D25" t="inlineStr">
        <is>
          <t>Chemical carcinogenesis - reactive oxygen species</t>
        </is>
      </c>
      <c r="E25" s="2" t="n">
        <v>-26.1773056443</v>
      </c>
      <c r="F25" s="3" t="n">
        <v>-23.0939533174</v>
      </c>
      <c r="G25" t="inlineStr">
        <is>
          <t>34/223</t>
        </is>
      </c>
      <c r="H25" t="inlineStr">
        <is>
          <t>25,207,1432,1950,1956,2052,2353,2885,3725,3845,4695,4722,4723,4724,4728,4790,5170,5290,5291,5295,5296,5594,5599,5728,5781,5879,5970,6416,6648,6714,7422,8503,10000,374291</t>
        </is>
      </c>
      <c r="I25" t="inlineStr">
        <is>
          <t>ABL1,AKT1,MAPK14,EGF,EGFR,EPHX1,FOS,GRB2,JUN,KRAS,NDUFA2,NDUFS3,NDUFV1,NDUFS4,NDUFS8,NFKB1,PDPK1,PIK3CA,PIK3CB,PIK3R1,PIK3R2,MAPK1,MAPK8,PTEN,PTPN11,RAC1,RELA,MAP2K4,SOD2,SRC,VEGFA,PIK3R3,AKT3,NDUFS7</t>
        </is>
      </c>
    </row>
    <row r="26">
      <c r="A26" t="inlineStr">
        <is>
          <t>1_Member</t>
        </is>
      </c>
      <c r="B26" t="inlineStr">
        <is>
          <t>KEGG Pathway</t>
        </is>
      </c>
      <c r="C26" t="inlineStr">
        <is>
          <t>hsa04917</t>
        </is>
      </c>
      <c r="D26" t="inlineStr">
        <is>
          <t>Prolactin signaling pathway</t>
        </is>
      </c>
      <c r="E26" s="2" t="n">
        <v>-26.1259336653</v>
      </c>
      <c r="F26" s="3" t="n">
        <v>-23.0563696229</v>
      </c>
      <c r="G26" t="inlineStr">
        <is>
          <t>23/70</t>
        </is>
      </c>
      <c r="H26" t="inlineStr">
        <is>
          <t>207,595,1432,2099,2353,2885,3630,3659,3717,3845,4790,5290,5291,5295,5296,5594,5599,5970,6714,6774,7054,8503,10000</t>
        </is>
      </c>
      <c r="I26" t="inlineStr">
        <is>
          <t>AKT1,CCND1,MAPK14,ESR1,FOS,GRB2,INS,IRF1,JAK2,KRAS,NFKB1,PIK3CA,PIK3CB,PIK3R1,PIK3R2,MAPK1,MAPK8,RELA,SRC,STAT3,TH,PIK3R3,AKT3</t>
        </is>
      </c>
    </row>
    <row r="27">
      <c r="A27" t="inlineStr">
        <is>
          <t>1_Member</t>
        </is>
      </c>
      <c r="B27" t="inlineStr">
        <is>
          <t>KEGG Pathway</t>
        </is>
      </c>
      <c r="C27" t="inlineStr">
        <is>
          <t>hsa05167</t>
        </is>
      </c>
      <c r="D27" t="inlineStr">
        <is>
          <t>Kaposi sarcoma-associated herpesvirus infection</t>
        </is>
      </c>
      <c r="E27" s="2" t="n">
        <v>-25.7660196478</v>
      </c>
      <c r="F27" s="3" t="n">
        <v>-22.7227845441</v>
      </c>
      <c r="G27" t="inlineStr">
        <is>
          <t>32/194</t>
        </is>
      </c>
      <c r="H27" t="inlineStr">
        <is>
          <t>207,595,841,1019,1387,1432,1499,2033,2353,3569,3576,3717,3725,3845,4790,5290,5291,5295,5296,5335,5594,5599,5879,5925,5970,6416,6714,6774,7157,7422,8503,10000</t>
        </is>
      </c>
      <c r="I27" t="inlineStr">
        <is>
          <t>AKT1,CCND1,CASP8,CDK4,CREBBP,MAPK14,CTNNB1,EP300,FOS,IL6,CXCL8,JAK2,JUN,KRAS,NFKB1,PIK3CA,PIK3CB,PIK3R1,PIK3R2,PLCG1,MAPK1,MAPK8,RAC1,RB1,RELA,MAP2K4,SRC,STAT3,TP53,VEGFA,PIK3R3,AKT3</t>
        </is>
      </c>
    </row>
    <row r="28">
      <c r="A28" t="inlineStr">
        <is>
          <t>1_Member</t>
        </is>
      </c>
      <c r="B28" t="inlineStr">
        <is>
          <t>WikiPathways</t>
        </is>
      </c>
      <c r="C28" t="inlineStr">
        <is>
          <t>WP4155</t>
        </is>
      </c>
      <c r="D28" t="inlineStr">
        <is>
          <t>Endometrial cancer</t>
        </is>
      </c>
      <c r="E28" s="2" t="n">
        <v>-25.6953571112</v>
      </c>
      <c r="F28" s="3" t="n">
        <v>-22.6647111348</v>
      </c>
      <c r="G28" t="inlineStr">
        <is>
          <t>22/63</t>
        </is>
      </c>
      <c r="H28" t="inlineStr">
        <is>
          <t>207,595,999,1499,1950,1956,2064,2260,2263,2353,2885,3845,5170,5290,5291,5295,5296,5594,5728,7157,8503,10000</t>
        </is>
      </c>
      <c r="I28" t="inlineStr">
        <is>
          <t>AKT1,CCND1,CDH1,CTNNB1,EGF,EGFR,ERBB2,FGFR1,FGFR2,FOS,GRB2,KRAS,PDPK1,PIK3CA,PIK3CB,PIK3R1,PIK3R2,MAPK1,PTEN,TP53,PIK3R3,AKT3</t>
        </is>
      </c>
    </row>
    <row r="29">
      <c r="A29" t="inlineStr">
        <is>
          <t>1_Member</t>
        </is>
      </c>
      <c r="B29" t="inlineStr">
        <is>
          <t>KEGG Pathway</t>
        </is>
      </c>
      <c r="C29" t="inlineStr">
        <is>
          <t>hsa04151</t>
        </is>
      </c>
      <c r="D29" t="inlineStr">
        <is>
          <t>PI3K-Akt signaling pathway</t>
        </is>
      </c>
      <c r="E29" s="2" t="n">
        <v>-25.6308000413</v>
      </c>
      <c r="F29" s="3" t="n">
        <v>-22.6123885213</v>
      </c>
      <c r="G29" t="inlineStr">
        <is>
          <t>40/354</t>
        </is>
      </c>
      <c r="H29" t="inlineStr">
        <is>
          <t>207,595,596,672,1017,1019,1027,1286,1287,1950,1956,2064,2065,2248,2249,2260,2263,2885,3479,3569,3630,3667,3717,3845,4790,5170,5290,5291,5295,5296,5518,5528,5594,5728,5879,5970,7157,7422,8503,10000</t>
        </is>
      </c>
      <c r="I29" t="inlineStr">
        <is>
          <t>AKT1,CCND1,BCL2,BRCA1,CDK2,CDK4,CDKN1B,COL4A4,COL4A5,EGF,EGFR,ERBB2,ERBB3,FGF3,FGF4,FGFR1,FGFR2,GRB2,IGF1,IL6,INS,IRS1,JAK2,KRAS,NFKB1,PDPK1,PIK3CA,PIK3CB,PIK3R1,PIK3R2,PPP2R1A,PPP2R5D,MAPK1,PTEN,RAC1,RELA,TP53,VEGFA,PIK3R3,AKT3</t>
        </is>
      </c>
    </row>
    <row r="30">
      <c r="A30" t="inlineStr">
        <is>
          <t>1_Member</t>
        </is>
      </c>
      <c r="B30" t="inlineStr">
        <is>
          <t>KEGG Pathway</t>
        </is>
      </c>
      <c r="C30" t="inlineStr">
        <is>
          <t>hsa05210</t>
        </is>
      </c>
      <c r="D30" t="inlineStr">
        <is>
          <t>Colorectal cancer</t>
        </is>
      </c>
      <c r="E30" s="2" t="n">
        <v>-25.2922307983</v>
      </c>
      <c r="F30" s="3" t="n">
        <v>-22.2857185016</v>
      </c>
      <c r="G30" t="inlineStr">
        <is>
          <t>24/86</t>
        </is>
      </c>
      <c r="H30" t="inlineStr">
        <is>
          <t>207,595,596,1499,1950,1956,2353,2885,3725,3845,4292,5290,5291,5295,5296,5594,5599,5879,5880,5881,7040,7157,8503,10000</t>
        </is>
      </c>
      <c r="I30" t="inlineStr">
        <is>
          <t>AKT1,CCND1,BCL2,CTNNB1,EGF,EGFR,FOS,GRB2,JUN,KRAS,MLH1,PIK3CA,PIK3CB,PIK3R1,PIK3R2,MAPK1,MAPK8,RAC1,RAC2,RAC3,TGFB1,TP53,PIK3R3,AKT3</t>
        </is>
      </c>
    </row>
    <row r="31">
      <c r="A31" t="inlineStr">
        <is>
          <t>1_Member</t>
        </is>
      </c>
      <c r="B31" t="inlineStr">
        <is>
          <t>KEGG Pathway</t>
        </is>
      </c>
      <c r="C31" t="inlineStr">
        <is>
          <t>hsa05166</t>
        </is>
      </c>
      <c r="D31" t="inlineStr">
        <is>
          <t>Human T-cell leukemia virus 1 infection</t>
        </is>
      </c>
      <c r="E31" s="2" t="n">
        <v>-25.0496065235</v>
      </c>
      <c r="F31" s="3" t="n">
        <v>-22.0659571097</v>
      </c>
      <c r="G31" t="inlineStr">
        <is>
          <t>33/222</t>
        </is>
      </c>
      <c r="H31" t="inlineStr">
        <is>
          <t>207,472,545,595,701,1017,1019,1029,1387,2033,2353,3569,3725,3845,3932,4214,4790,5290,5291,5295,5296,5594,5599,5728,5925,5970,6416,7040,7157,8503,8850,10000,11200</t>
        </is>
      </c>
      <c r="I31" t="inlineStr">
        <is>
          <t>AKT1,ATM,ATR,CCND1,BUB1B,CDK2,CDK4,CDKN2A,CREBBP,EP300,FOS,IL6,JUN,KRAS,LCK,MAP3K1,NFKB1,PIK3CA,PIK3CB,PIK3R1,PIK3R2,MAPK1,MAPK8,PTEN,RB1,RELA,MAP2K4,TGFB1,TP53,PIK3R3,KAT2B,AKT3,CHEK2</t>
        </is>
      </c>
    </row>
    <row r="32">
      <c r="A32" t="inlineStr">
        <is>
          <t>1_Member</t>
        </is>
      </c>
      <c r="B32" t="inlineStr">
        <is>
          <t>KEGG Pathway</t>
        </is>
      </c>
      <c r="C32" t="inlineStr">
        <is>
          <t>hsa04932</t>
        </is>
      </c>
      <c r="D32" t="inlineStr">
        <is>
          <t>Non-alcoholic fatty liver disease</t>
        </is>
      </c>
      <c r="E32" s="2" t="n">
        <v>-25.0230811833</v>
      </c>
      <c r="F32" s="3" t="n">
        <v>-22.0504271538</v>
      </c>
      <c r="G32" t="inlineStr">
        <is>
          <t>29/155</t>
        </is>
      </c>
      <c r="H32" t="inlineStr">
        <is>
          <t>207,841,998,1432,2353,3569,3576,3630,3667,3725,4695,4722,4723,4724,4728,4790,5290,5291,5295,5296,5465,5599,5879,5970,7040,8503,10000,51422,374291</t>
        </is>
      </c>
      <c r="I32" t="inlineStr">
        <is>
          <t>AKT1,CASP8,CDC42,MAPK14,FOS,IL6,CXCL8,INS,IRS1,JUN,NDUFA2,NDUFS3,NDUFV1,NDUFS4,NDUFS8,NFKB1,PIK3CA,PIK3CB,PIK3R1,PIK3R2,PPARA,MAPK8,RAC1,RELA,TGFB1,PIK3R3,AKT3,PRKAG2,NDUFS7</t>
        </is>
      </c>
    </row>
    <row r="33">
      <c r="A33" t="inlineStr">
        <is>
          <t>1_Member</t>
        </is>
      </c>
      <c r="B33" t="inlineStr">
        <is>
          <t>Reactome Gene Sets</t>
        </is>
      </c>
      <c r="C33" t="inlineStr">
        <is>
          <t>R-HSA-1257604</t>
        </is>
      </c>
      <c r="D33" t="inlineStr">
        <is>
          <t>PIP3 activates AKT signaling</t>
        </is>
      </c>
      <c r="E33" s="2" t="n">
        <v>-24.6485941219</v>
      </c>
      <c r="F33" s="3" t="n">
        <v>-21.6866639579</v>
      </c>
      <c r="G33" t="inlineStr">
        <is>
          <t>35/267</t>
        </is>
      </c>
      <c r="H33" t="inlineStr">
        <is>
          <t>207,1027,1108,1950,1956,2064,2065,2099,2248,2249,2260,2263,2534,2885,3630,3667,3725,3932,5170,5290,5291,5295,5296,5518,5528,5594,5728,5781,5879,5880,6714,7157,8503,10000,23396</t>
        </is>
      </c>
      <c r="I33" t="inlineStr">
        <is>
          <t>AKT1,CDKN1B,CHD4,EGF,EGFR,ERBB2,ERBB3,ESR1,FGF3,FGF4,FGFR1,FGFR2,FYN,GRB2,INS,IRS1,JUN,LCK,PDPK1,PIK3CA,PIK3CB,PIK3R1,PIK3R2,PPP2R1A,PPP2R5D,MAPK1,PTEN,PTPN11,RAC1,RAC2,SRC,TP53,PIK3R3,AKT3,PIP5K1C</t>
        </is>
      </c>
    </row>
    <row r="34">
      <c r="A34" t="inlineStr">
        <is>
          <t>1_Member</t>
        </is>
      </c>
      <c r="B34" t="inlineStr">
        <is>
          <t>WikiPathways</t>
        </is>
      </c>
      <c r="C34" t="inlineStr">
        <is>
          <t>WP673</t>
        </is>
      </c>
      <c r="D34" t="inlineStr">
        <is>
          <t>ErbB signaling pathway</t>
        </is>
      </c>
      <c r="E34" s="2" t="n">
        <v>-24.5075611598</v>
      </c>
      <c r="F34" s="3" t="n">
        <v>-21.5762998156</v>
      </c>
      <c r="G34" t="inlineStr">
        <is>
          <t>24/92</t>
        </is>
      </c>
      <c r="H34" t="inlineStr">
        <is>
          <t>25,207,595,1027,1950,1956,2064,2065,2885,3725,3845,5170,5290,5291,5295,5296,5335,5594,5599,6416,6714,7157,8503,10000</t>
        </is>
      </c>
      <c r="I34" t="inlineStr">
        <is>
          <t>ABL1,AKT1,CCND1,CDKN1B,EGF,EGFR,ERBB2,ERBB3,GRB2,JUN,KRAS,PDPK1,PIK3CA,PIK3CB,PIK3R1,PIK3R2,PLCG1,MAPK1,MAPK8,MAP2K4,SRC,TP53,PIK3R3,AKT3</t>
        </is>
      </c>
    </row>
    <row r="35">
      <c r="A35" t="inlineStr">
        <is>
          <t>1_Member</t>
        </is>
      </c>
      <c r="B35" t="inlineStr">
        <is>
          <t>WikiPathways</t>
        </is>
      </c>
      <c r="C35" t="inlineStr">
        <is>
          <t>WP306</t>
        </is>
      </c>
      <c r="D35" t="inlineStr">
        <is>
          <t>Focal adhesion</t>
        </is>
      </c>
      <c r="E35" s="2" t="n">
        <v>-24.256575334</v>
      </c>
      <c r="F35" s="3" t="n">
        <v>-21.335073827</v>
      </c>
      <c r="G35" t="inlineStr">
        <is>
          <t>31/198</t>
        </is>
      </c>
      <c r="H35" t="inlineStr">
        <is>
          <t>207,595,596,998,1286,1290,1499,1950,1956,2064,2317,2534,2885,3479,3725,5170,5290,5291,5295,5296,5594,5599,5728,5879,5880,5881,6714,7422,8503,10000,23396</t>
        </is>
      </c>
      <c r="I35" t="inlineStr">
        <is>
          <t>AKT1,CCND1,BCL2,CDC42,COL4A4,COL5A2,CTNNB1,EGF,EGFR,ERBB2,FLNB,FYN,GRB2,IGF1,JUN,PDPK1,PIK3CA,PIK3CB,PIK3R1,PIK3R2,MAPK1,MAPK8,PTEN,RAC1,RAC2,RAC3,SRC,VEGFA,PIK3R3,AKT3,PIP5K1C</t>
        </is>
      </c>
    </row>
    <row r="36">
      <c r="A36" t="inlineStr">
        <is>
          <t>1_Member</t>
        </is>
      </c>
      <c r="B36" t="inlineStr">
        <is>
          <t>WikiPathways</t>
        </is>
      </c>
      <c r="C36" t="inlineStr">
        <is>
          <t>WP4172</t>
        </is>
      </c>
      <c r="D36" t="inlineStr">
        <is>
          <t>PI3K-Akt signaling pathway</t>
        </is>
      </c>
      <c r="E36" s="2" t="n">
        <v>-24.2293307364</v>
      </c>
      <c r="F36" s="3" t="n">
        <v>-21.3173745474</v>
      </c>
      <c r="G36" t="inlineStr">
        <is>
          <t>38/339</t>
        </is>
      </c>
      <c r="H36" t="inlineStr">
        <is>
          <t>207,595,596,672,1017,1019,1027,1286,1287,1950,1956,2248,2249,2260,2263,2885,3479,3569,3630,3667,3717,3845,4790,5170,5290,5291,5295,5296,5518,5528,5594,5728,5879,5970,7157,7422,8503,10000</t>
        </is>
      </c>
      <c r="I36" t="inlineStr">
        <is>
          <t>AKT1,CCND1,BCL2,BRCA1,CDK2,CDK4,CDKN1B,COL4A4,COL4A5,EGF,EGFR,FGF3,FGF4,FGFR1,FGFR2,GRB2,IGF1,IL6,INS,IRS1,JAK2,KRAS,NFKB1,PDPK1,PIK3CA,PIK3CB,PIK3R1,PIK3R2,PPP2R1A,PPP2R5D,MAPK1,PTEN,RAC1,RELA,TP53,VEGFA,PIK3R3,AKT3</t>
        </is>
      </c>
    </row>
    <row r="37">
      <c r="A37" t="inlineStr">
        <is>
          <t>1_Member</t>
        </is>
      </c>
      <c r="B37" t="inlineStr">
        <is>
          <t>KEGG Pathway</t>
        </is>
      </c>
      <c r="C37" t="inlineStr">
        <is>
          <t>hsa05218</t>
        </is>
      </c>
      <c r="D37" t="inlineStr">
        <is>
          <t>Melanoma</t>
        </is>
      </c>
      <c r="E37" s="2" t="n">
        <v>-24.2081630337</v>
      </c>
      <c r="F37" s="3" t="n">
        <v>-21.3055468709</v>
      </c>
      <c r="G37" t="inlineStr">
        <is>
          <t>22/72</t>
        </is>
      </c>
      <c r="H37" t="inlineStr">
        <is>
          <t>207,595,999,1019,1029,1950,1956,2248,2249,2260,3479,3845,5290,5291,5295,5296,5594,5728,5925,7157,8503,10000</t>
        </is>
      </c>
      <c r="I37" t="inlineStr">
        <is>
          <t>AKT1,CCND1,CDH1,CDK4,CDKN2A,EGF,EGFR,FGF3,FGF4,FGFR1,IGF1,KRAS,PIK3CA,PIK3CB,PIK3R1,PIK3R2,MAPK1,PTEN,RB1,TP53,PIK3R3,AKT3</t>
        </is>
      </c>
    </row>
    <row r="38">
      <c r="A38" t="inlineStr">
        <is>
          <t>1_Member</t>
        </is>
      </c>
      <c r="B38" t="inlineStr">
        <is>
          <t>WikiPathways</t>
        </is>
      </c>
      <c r="C38" t="inlineStr">
        <is>
          <t>WP4666</t>
        </is>
      </c>
      <c r="D38" t="inlineStr">
        <is>
          <t>Hepatitis B infection</t>
        </is>
      </c>
      <c r="E38" s="2" t="n">
        <v>-24.0607207906</v>
      </c>
      <c r="F38" s="3" t="n">
        <v>-21.1762028498</v>
      </c>
      <c r="G38" t="inlineStr">
        <is>
          <t>28/151</t>
        </is>
      </c>
      <c r="H38" t="inlineStr">
        <is>
          <t>207,596,841,1387,1432,2033,2353,2885,3569,3576,3717,3725,3845,4214,4790,5290,5291,5295,5296,5594,5599,5970,6416,6714,6774,7040,8503,10000</t>
        </is>
      </c>
      <c r="I38" t="inlineStr">
        <is>
          <t>AKT1,BCL2,CASP8,CREBBP,MAPK14,EP300,FOS,GRB2,IL6,CXCL8,JAK2,JUN,KRAS,MAP3K1,NFKB1,PIK3CA,PIK3CB,PIK3R1,PIK3R2,MAPK1,MAPK8,RELA,MAP2K4,SRC,STAT3,TGFB1,PIK3R3,AKT3</t>
        </is>
      </c>
    </row>
    <row r="39">
      <c r="A39" t="inlineStr">
        <is>
          <t>1_Member</t>
        </is>
      </c>
      <c r="B39" t="inlineStr">
        <is>
          <t>KEGG Pathway</t>
        </is>
      </c>
      <c r="C39" t="inlineStr">
        <is>
          <t>hsa04510</t>
        </is>
      </c>
      <c r="D39" t="inlineStr">
        <is>
          <t>Focal adhesion</t>
        </is>
      </c>
      <c r="E39" s="2" t="n">
        <v>-24.0516359855</v>
      </c>
      <c r="F39" s="3" t="n">
        <v>-21.1758919691</v>
      </c>
      <c r="G39" t="inlineStr">
        <is>
          <t>31/201</t>
        </is>
      </c>
      <c r="H39" t="inlineStr">
        <is>
          <t>207,595,596,998,1286,1287,1499,1950,1956,2064,2317,2534,2885,3479,3725,5170,5290,5291,5295,5296,5594,5599,5728,5879,5880,5881,6714,7422,8503,10000,23396</t>
        </is>
      </c>
      <c r="I39" t="inlineStr">
        <is>
          <t>AKT1,CCND1,BCL2,CDC42,COL4A4,COL4A5,CTNNB1,EGF,EGFR,ERBB2,FLNB,FYN,GRB2,IGF1,JUN,PDPK1,PIK3CA,PIK3CB,PIK3R1,PIK3R2,MAPK1,MAPK8,PTEN,RAC1,RAC2,RAC3,SRC,VEGFA,PIK3R3,AKT3,PIP5K1C</t>
        </is>
      </c>
    </row>
    <row r="40">
      <c r="A40" t="inlineStr">
        <is>
          <t>1_Member</t>
        </is>
      </c>
      <c r="B40" t="inlineStr">
        <is>
          <t>GO Biological Processes</t>
        </is>
      </c>
      <c r="C40" t="inlineStr">
        <is>
          <t>GO:0007167</t>
        </is>
      </c>
      <c r="D40" t="inlineStr">
        <is>
          <t>enzyme-linked receptor protein signaling pathway</t>
        </is>
      </c>
      <c r="E40" s="2" t="n">
        <v>-23.8111255459</v>
      </c>
      <c r="F40" s="3" t="n">
        <v>-20.9524148687</v>
      </c>
      <c r="G40" t="inlineStr">
        <is>
          <t>49/636</t>
        </is>
      </c>
      <c r="H40" t="inlineStr">
        <is>
          <t>25,207,268,269,367,1287,1432,1499,1747,1950,1956,2064,2065,2248,2249,2260,2263,2303,2353,2534,2885,3479,3630,3667,3717,3725,3932,4593,4692,4853,5170,5290,5291,5295,5296,5335,5594,5781,5879,6714,6774,7040,7157,7422,8036,8503,10468,23111,392255</t>
        </is>
      </c>
      <c r="I40" t="inlineStr">
        <is>
          <t>ABL1,AKT1,AMH,AMHR2,AR,COL4A5,MAPK14,CTNNB1,DLX3,EGF,EGFR,ERBB2,ERBB3,FGF3,FGF4,FGFR1,FGFR2,FOXC2,FOS,FYN,GRB2,IGF1,INS,IRS1,JAK2,JUN,LCK,MUSK,NDN,NOTCH2,PDPK1,PIK3CA,PIK3CB,PIK3R1,PIK3R2,PLCG1,MAPK1,PTPN11,RAC1,SRC,STAT3,TGFB1,TP53,VEGFA,SHOC2,PIK3R3,FST,SPART,GDF6</t>
        </is>
      </c>
    </row>
    <row r="41">
      <c r="A41" t="inlineStr">
        <is>
          <t>1_Member</t>
        </is>
      </c>
      <c r="B41" t="inlineStr">
        <is>
          <t>KEGG Pathway</t>
        </is>
      </c>
      <c r="C41" t="inlineStr">
        <is>
          <t>hsa04218</t>
        </is>
      </c>
      <c r="D41" t="inlineStr">
        <is>
          <t>Cellular senescence</t>
        </is>
      </c>
      <c r="E41" s="2" t="n">
        <v>-23.6491816602</v>
      </c>
      <c r="F41" s="3" t="n">
        <v>-20.7987435091</v>
      </c>
      <c r="G41" t="inlineStr">
        <is>
          <t>28/156</t>
        </is>
      </c>
      <c r="H41" t="inlineStr">
        <is>
          <t>207,472,545,595,1017,1019,1029,1432,3569,3576,3845,4361,4683,4790,5054,5290,5291,5295,5296,5594,5728,5925,5970,7040,7157,8503,10000,11200</t>
        </is>
      </c>
      <c r="I41" t="inlineStr">
        <is>
          <t>AKT1,ATM,ATR,CCND1,CDK2,CDK4,CDKN2A,MAPK14,IL6,CXCL8,KRAS,MRE11,NBN,NFKB1,SERPINE1,PIK3CA,PIK3CB,PIK3R1,PIK3R2,MAPK1,PTEN,RB1,RELA,TGFB1,TP53,PIK3R3,AKT3,CHEK2</t>
        </is>
      </c>
    </row>
    <row r="42">
      <c r="A42" t="inlineStr">
        <is>
          <t>1_Member</t>
        </is>
      </c>
      <c r="B42" t="inlineStr">
        <is>
          <t>WikiPathways</t>
        </is>
      </c>
      <c r="C42" t="inlineStr">
        <is>
          <t>WP2034</t>
        </is>
      </c>
      <c r="D42" t="inlineStr">
        <is>
          <t>Leptin signaling pathway</t>
        </is>
      </c>
      <c r="E42" s="2" t="n">
        <v>-23.6194974698</v>
      </c>
      <c r="F42" s="3" t="n">
        <v>-20.7851461385</v>
      </c>
      <c r="G42" t="inlineStr">
        <is>
          <t>22/76</t>
        </is>
      </c>
      <c r="H42" t="inlineStr">
        <is>
          <t>207,595,998,1432,2064,2099,2534,2885,3667,3717,4790,5295,5296,5335,5594,5599,5728,5781,5879,5970,6714,6774</t>
        </is>
      </c>
      <c r="I42" t="inlineStr">
        <is>
          <t>AKT1,CCND1,CDC42,MAPK14,ERBB2,ESR1,FYN,GRB2,IRS1,JAK2,NFKB1,PIK3R1,PIK3R2,PLCG1,MAPK1,MAPK8,PTEN,PTPN11,RAC1,RELA,SRC,STAT3</t>
        </is>
      </c>
    </row>
    <row r="43">
      <c r="A43" t="inlineStr">
        <is>
          <t>1_Member</t>
        </is>
      </c>
      <c r="B43" t="inlineStr">
        <is>
          <t>WikiPathways</t>
        </is>
      </c>
      <c r="C43" t="inlineStr">
        <is>
          <t>WP2037</t>
        </is>
      </c>
      <c r="D43" t="inlineStr">
        <is>
          <t>Prolactin signaling pathway</t>
        </is>
      </c>
      <c r="E43" s="2" t="n">
        <v>-23.6194974698</v>
      </c>
      <c r="F43" s="3" t="n">
        <v>-20.7851461385</v>
      </c>
      <c r="G43" t="inlineStr">
        <is>
          <t>22/76</t>
        </is>
      </c>
      <c r="H43" t="inlineStr">
        <is>
          <t>207,1432,2064,2353,2534,2885,3659,3667,3717,3725,4790,5290,5291,5295,5296,5594,5599,5781,5879,5970,6714,6774</t>
        </is>
      </c>
      <c r="I43" t="inlineStr">
        <is>
          <t>AKT1,MAPK14,ERBB2,FOS,FYN,GRB2,IRF1,IRS1,JAK2,JUN,NFKB1,PIK3CA,PIK3CB,PIK3R1,PIK3R2,MAPK1,MAPK8,PTPN11,RAC1,RELA,SRC,STAT3</t>
        </is>
      </c>
    </row>
    <row r="44">
      <c r="A44" t="inlineStr">
        <is>
          <t>1_Member</t>
        </is>
      </c>
      <c r="B44" t="inlineStr">
        <is>
          <t>KEGG Pathway</t>
        </is>
      </c>
      <c r="C44" t="inlineStr">
        <is>
          <t>hsa05165</t>
        </is>
      </c>
      <c r="D44" t="inlineStr">
        <is>
          <t>Human papillomavirus infection</t>
        </is>
      </c>
      <c r="E44" s="2" t="n">
        <v>-23.553775495</v>
      </c>
      <c r="F44" s="3" t="n">
        <v>-20.7425650599</v>
      </c>
      <c r="G44" t="inlineStr">
        <is>
          <t>37/331</t>
        </is>
      </c>
      <c r="H44" t="inlineStr">
        <is>
          <t>207,472,545,595,841,998,1017,1019,1027,1108,1286,1287,1387,1499,1950,1956,2033,2885,3659,3845,4790,4851,4853,5290,5291,5295,5296,5518,5528,5594,5728,5925,5970,7157,7422,8503,10000</t>
        </is>
      </c>
      <c r="I44" t="inlineStr">
        <is>
          <t>AKT1,ATM,ATR,CCND1,CASP8,CDC42,CDK2,CDK4,CDKN1B,CHD4,COL4A4,COL4A5,CREBBP,CTNNB1,EGF,EGFR,EP300,GRB2,IRF1,KRAS,NFKB1,NOTCH1,NOTCH2,PIK3CA,PIK3CB,PIK3R1,PIK3R2,PPP2R1A,PPP2R5D,MAPK1,PTEN,RB1,RELA,TP53,VEGFA,PIK3R3,AKT3</t>
        </is>
      </c>
    </row>
    <row r="45">
      <c r="A45" t="inlineStr">
        <is>
          <t>1_Member</t>
        </is>
      </c>
      <c r="B45" t="inlineStr">
        <is>
          <t>Reactome Gene Sets</t>
        </is>
      </c>
      <c r="C45" t="inlineStr">
        <is>
          <t>R-HSA-9006925</t>
        </is>
      </c>
      <c r="D45" t="inlineStr">
        <is>
          <t>Intracellular signaling by second messengers</t>
        </is>
      </c>
      <c r="E45" s="2" t="n">
        <v>-23.546427069</v>
      </c>
      <c r="F45" s="3" t="n">
        <v>-20.7425650599</v>
      </c>
      <c r="G45" t="inlineStr">
        <is>
          <t>36/309</t>
        </is>
      </c>
      <c r="H45" t="inlineStr">
        <is>
          <t>207,1027,1108,1950,1956,2064,2065,2099,2248,2249,2260,2263,2534,2885,3630,3667,3725,3932,5170,5290,5291,5295,5296,5335,5518,5528,5594,5728,5781,5879,5880,6714,7157,8503,10000,23396</t>
        </is>
      </c>
      <c r="I45" t="inlineStr">
        <is>
          <t>AKT1,CDKN1B,CHD4,EGF,EGFR,ERBB2,ERBB3,ESR1,FGF3,FGF4,FGFR1,FGFR2,FYN,GRB2,INS,IRS1,JUN,LCK,PDPK1,PIK3CA,PIK3CB,PIK3R1,PIK3R2,PLCG1,PPP2R1A,PPP2R5D,MAPK1,PTEN,PTPN11,RAC1,RAC2,SRC,TP53,PIK3R3,AKT3,PIP5K1C</t>
        </is>
      </c>
    </row>
    <row r="46">
      <c r="A46" t="inlineStr">
        <is>
          <t>1_Member</t>
        </is>
      </c>
      <c r="B46" t="inlineStr">
        <is>
          <t>Reactome Gene Sets</t>
        </is>
      </c>
      <c r="C46" t="inlineStr">
        <is>
          <t>R-HSA-2219530</t>
        </is>
      </c>
      <c r="D46" t="inlineStr">
        <is>
          <t>Constitutive Signaling by Aberrant PI3K in Cancer</t>
        </is>
      </c>
      <c r="E46" s="2" t="n">
        <v>-23.3392234928</v>
      </c>
      <c r="F46" s="3" t="n">
        <v>-20.5569011615</v>
      </c>
      <c r="G46" t="inlineStr">
        <is>
          <t>22/78</t>
        </is>
      </c>
      <c r="H46" t="inlineStr">
        <is>
          <t>1950,1956,2064,2065,2099,2248,2249,2260,2263,2534,2885,3667,3932,5290,5291,5295,5296,5781,5879,5880,6714,8503</t>
        </is>
      </c>
      <c r="I46" t="inlineStr">
        <is>
          <t>EGF,EGFR,ERBB2,ERBB3,ESR1,FGF3,FGF4,FGFR1,FGFR2,FYN,GRB2,IRS1,LCK,PIK3CA,PIK3CB,PIK3R1,PIK3R2,PTPN11,RAC1,RAC2,SRC,PIK3R3</t>
        </is>
      </c>
    </row>
    <row r="47">
      <c r="A47" t="inlineStr">
        <is>
          <t>1_Member</t>
        </is>
      </c>
      <c r="B47" t="inlineStr">
        <is>
          <t>KEGG Pathway</t>
        </is>
      </c>
      <c r="C47" t="inlineStr">
        <is>
          <t>hsa05213</t>
        </is>
      </c>
      <c r="D47" t="inlineStr">
        <is>
          <t>Endometrial cancer</t>
        </is>
      </c>
      <c r="E47" s="2" t="n">
        <v>-23.2746994033</v>
      </c>
      <c r="F47" s="3" t="n">
        <v>-20.499325932</v>
      </c>
      <c r="G47" t="inlineStr">
        <is>
          <t>20/58</t>
        </is>
      </c>
      <c r="H47" t="inlineStr">
        <is>
          <t>207,595,999,1499,1950,1956,2064,2885,3845,4292,5170,5290,5291,5295,5296,5594,5728,7157,8503,10000</t>
        </is>
      </c>
      <c r="I47" t="inlineStr">
        <is>
          <t>AKT1,CCND1,CDH1,CTNNB1,EGF,EGFR,ERBB2,GRB2,KRAS,MLH1,PDPK1,PIK3CA,PIK3CB,PIK3R1,PIK3R2,MAPK1,PTEN,TP53,PIK3R3,AKT3</t>
        </is>
      </c>
    </row>
    <row r="48">
      <c r="A48" t="inlineStr">
        <is>
          <t>1_Member</t>
        </is>
      </c>
      <c r="B48" t="inlineStr">
        <is>
          <t>KEGG Pathway</t>
        </is>
      </c>
      <c r="C48" t="inlineStr">
        <is>
          <t>hsa04722</t>
        </is>
      </c>
      <c r="D48" t="inlineStr">
        <is>
          <t>Neurotrophin signaling pathway</t>
        </is>
      </c>
      <c r="E48" s="2" t="n">
        <v>-22.9572858982</v>
      </c>
      <c r="F48" s="3" t="n">
        <v>-20.2086466802</v>
      </c>
      <c r="G48" t="inlineStr">
        <is>
          <t>25/119</t>
        </is>
      </c>
      <c r="H48" t="inlineStr">
        <is>
          <t>25,207,596,998,1432,2885,3667,3725,3845,4214,4790,5170,5290,5291,5295,5296,5335,5594,5599,5781,5879,5970,7157,8503,10000</t>
        </is>
      </c>
      <c r="I48" t="inlineStr">
        <is>
          <t>ABL1,AKT1,BCL2,CDC42,MAPK14,GRB2,IRS1,JUN,KRAS,MAP3K1,NFKB1,PDPK1,PIK3CA,PIK3CB,PIK3R1,PIK3R2,PLCG1,MAPK1,MAPK8,PTPN11,RAC1,RELA,TP53,PIK3R3,AKT3</t>
        </is>
      </c>
    </row>
    <row r="49">
      <c r="A49" t="inlineStr">
        <is>
          <t>1_Member</t>
        </is>
      </c>
      <c r="B49" t="inlineStr">
        <is>
          <t>KEGG Pathway</t>
        </is>
      </c>
      <c r="C49" t="inlineStr">
        <is>
          <t>hsa04919</t>
        </is>
      </c>
      <c r="D49" t="inlineStr">
        <is>
          <t>Thyroid hormone signaling pathway</t>
        </is>
      </c>
      <c r="E49" s="2" t="n">
        <v>-22.7650513471</v>
      </c>
      <c r="F49" s="3" t="n">
        <v>-20.0354353663</v>
      </c>
      <c r="G49" t="inlineStr">
        <is>
          <t>25/121</t>
        </is>
      </c>
      <c r="H49" t="inlineStr">
        <is>
          <t>207,595,1387,1499,2033,2099,3845,4851,4853,5170,5290,5291,5295,5296,5335,5469,5594,6567,6714,7157,8503,8850,9611,10000,10499</t>
        </is>
      </c>
      <c r="I49" t="inlineStr">
        <is>
          <t>AKT1,CCND1,CREBBP,CTNNB1,EP300,ESR1,KRAS,NOTCH1,NOTCH2,PDPK1,PIK3CA,PIK3CB,PIK3R1,PIK3R2,PLCG1,MED1,MAPK1,SLC16A2,SRC,TP53,PIK3R3,KAT2B,NCOR1,AKT3,NCOA2</t>
        </is>
      </c>
    </row>
    <row r="50">
      <c r="A50" t="inlineStr">
        <is>
          <t>1_Member</t>
        </is>
      </c>
      <c r="B50" t="inlineStr">
        <is>
          <t>WikiPathways</t>
        </is>
      </c>
      <c r="C50" t="inlineStr">
        <is>
          <t>WP4255</t>
        </is>
      </c>
      <c r="D50" t="inlineStr">
        <is>
          <t>Non-small cell lung cancer</t>
        </is>
      </c>
      <c r="E50" s="2" t="n">
        <v>-22.6468776678</v>
      </c>
      <c r="F50" s="3" t="n">
        <v>-19.9412207973</v>
      </c>
      <c r="G50" t="inlineStr">
        <is>
          <t>21/72</t>
        </is>
      </c>
      <c r="H50" t="inlineStr">
        <is>
          <t>207,595,841,1019,1029,1950,1956,2064,2885,3845,5290,5291,5295,5296,5335,5594,5925,6774,7157,8503,10000</t>
        </is>
      </c>
      <c r="I50" t="inlineStr">
        <is>
          <t>AKT1,CCND1,CASP8,CDK4,CDKN2A,EGF,EGFR,ERBB2,GRB2,KRAS,PIK3CA,PIK3CB,PIK3R1,PIK3R2,PLCG1,MAPK1,RB1,STAT3,TP53,PIK3R3,AKT3</t>
        </is>
      </c>
    </row>
    <row r="51">
      <c r="A51" t="inlineStr">
        <is>
          <t>1_Member</t>
        </is>
      </c>
      <c r="B51" t="inlineStr">
        <is>
          <t>KEGG Pathway</t>
        </is>
      </c>
      <c r="C51" t="inlineStr">
        <is>
          <t>hsa05223</t>
        </is>
      </c>
      <c r="D51" t="inlineStr">
        <is>
          <t>Non-small cell lung cancer</t>
        </is>
      </c>
      <c r="E51" s="2" t="n">
        <v>-22.6468776678</v>
      </c>
      <c r="F51" s="3" t="n">
        <v>-19.9412207973</v>
      </c>
      <c r="G51" t="inlineStr">
        <is>
          <t>21/72</t>
        </is>
      </c>
      <c r="H51" t="inlineStr">
        <is>
          <t>207,595,1019,1029,1950,1956,2064,2885,3845,5170,5290,5291,5295,5296,5335,5594,5925,6774,7157,8503,10000</t>
        </is>
      </c>
      <c r="I51" t="inlineStr">
        <is>
          <t>AKT1,CCND1,CDK4,CDKN2A,EGF,EGFR,ERBB2,GRB2,KRAS,PDPK1,PIK3CA,PIK3CB,PIK3R1,PIK3R2,PLCG1,MAPK1,RB1,STAT3,TP53,PIK3R3,AKT3</t>
        </is>
      </c>
    </row>
    <row r="52">
      <c r="A52" t="inlineStr">
        <is>
          <t>1_Member</t>
        </is>
      </c>
      <c r="B52" t="inlineStr">
        <is>
          <t>KEGG Pathway</t>
        </is>
      </c>
      <c r="C52" t="inlineStr">
        <is>
          <t>hsa05135</t>
        </is>
      </c>
      <c r="D52" t="inlineStr">
        <is>
          <t>Yersinia infection</t>
        </is>
      </c>
      <c r="E52" s="2" t="n">
        <v>-22.6467030983</v>
      </c>
      <c r="F52" s="3" t="n">
        <v>-19.9412207973</v>
      </c>
      <c r="G52" t="inlineStr">
        <is>
          <t>26/137</t>
        </is>
      </c>
      <c r="H52" t="inlineStr">
        <is>
          <t>207,998,1432,2212,2353,3569,3576,3725,3932,4790,5290,5291,5295,5296,5335,5594,5599,5879,5880,5881,5970,6416,6714,8503,10000,23396</t>
        </is>
      </c>
      <c r="I52" t="inlineStr">
        <is>
          <t>AKT1,CDC42,MAPK14,FCGR2A,FOS,IL6,CXCL8,JUN,LCK,NFKB1,PIK3CA,PIK3CB,PIK3R1,PIK3R2,PLCG1,MAPK1,MAPK8,RAC1,RAC2,RAC3,RELA,MAP2K4,SRC,PIK3R3,AKT3,PIP5K1C</t>
        </is>
      </c>
    </row>
    <row r="53">
      <c r="A53" t="inlineStr">
        <is>
          <t>1_Member</t>
        </is>
      </c>
      <c r="B53" t="inlineStr">
        <is>
          <t>KEGG Pathway</t>
        </is>
      </c>
      <c r="C53" t="inlineStr">
        <is>
          <t>hsa05205</t>
        </is>
      </c>
      <c r="D53" t="inlineStr">
        <is>
          <t>Proteoglycans in cancer</t>
        </is>
      </c>
      <c r="E53" s="2" t="n">
        <v>-22.5992905468</v>
      </c>
      <c r="F53" s="3" t="n">
        <v>-19.8996377895</v>
      </c>
      <c r="G53" t="inlineStr">
        <is>
          <t>30/205</t>
        </is>
      </c>
      <c r="H53" t="inlineStr">
        <is>
          <t>207,595,998,1432,1499,1956,2064,2065,2099,2260,2317,2885,3479,3845,5170,5290,5291,5295,5296,5335,5594,5781,5879,6714,6774,7040,7157,7422,8503,10000</t>
        </is>
      </c>
      <c r="I53" t="inlineStr">
        <is>
          <t>AKT1,CCND1,CDC42,MAPK14,CTNNB1,EGFR,ERBB2,ERBB3,ESR1,FGFR1,FLNB,GRB2,IGF1,KRAS,PDPK1,PIK3CA,PIK3CB,PIK3R1,PIK3R2,PLCG1,MAPK1,PTPN11,RAC1,SRC,STAT3,TGFB1,TP53,VEGFA,PIK3R3,AKT3</t>
        </is>
      </c>
    </row>
    <row r="54">
      <c r="A54" t="inlineStr">
        <is>
          <t>1_Member</t>
        </is>
      </c>
      <c r="B54" t="inlineStr">
        <is>
          <t>KEGG Pathway</t>
        </is>
      </c>
      <c r="C54" t="inlineStr">
        <is>
          <t>hsa04066</t>
        </is>
      </c>
      <c r="D54" t="inlineStr">
        <is>
          <t>HIF-1 signaling pathway</t>
        </is>
      </c>
      <c r="E54" s="2" t="n">
        <v>-22.580983701</v>
      </c>
      <c r="F54" s="3" t="n">
        <v>-19.8870832725</v>
      </c>
      <c r="G54" t="inlineStr">
        <is>
          <t>24/109</t>
        </is>
      </c>
      <c r="H54" t="inlineStr">
        <is>
          <t>207,596,1027,1387,1950,1956,2033,2064,3479,3569,3630,4790,5054,5290,5291,5295,5296,5335,5594,5970,6774,7422,8503,10000</t>
        </is>
      </c>
      <c r="I54" t="inlineStr">
        <is>
          <t>AKT1,BCL2,CDKN1B,CREBBP,EGF,EGFR,EP300,ERBB2,IGF1,IL6,INS,NFKB1,SERPINE1,PIK3CA,PIK3CB,PIK3R1,PIK3R2,PLCG1,MAPK1,RELA,STAT3,VEGFA,PIK3R3,AKT3</t>
        </is>
      </c>
    </row>
    <row r="55">
      <c r="A55" t="inlineStr">
        <is>
          <t>1_Member</t>
        </is>
      </c>
      <c r="B55" t="inlineStr">
        <is>
          <t>KEGG Pathway</t>
        </is>
      </c>
      <c r="C55" t="inlineStr">
        <is>
          <t>hsa05163</t>
        </is>
      </c>
      <c r="D55" t="inlineStr">
        <is>
          <t>Human cytomegalovirus infection</t>
        </is>
      </c>
      <c r="E55" s="2" t="n">
        <v>-22.5303621795</v>
      </c>
      <c r="F55" s="3" t="n">
        <v>-19.8421388839</v>
      </c>
      <c r="G55" t="inlineStr">
        <is>
          <t>31/225</t>
        </is>
      </c>
      <c r="H55" t="inlineStr">
        <is>
          <t>207,595,841,1019,1029,1432,1499,1956,2885,3569,3576,3845,4790,5290,5291,5295,5296,5594,5879,5880,5881,5925,5970,6714,6774,6891,6892,7157,7422,8503,10000</t>
        </is>
      </c>
      <c r="I55" t="inlineStr">
        <is>
          <t>AKT1,CCND1,CASP8,CDK4,CDKN2A,MAPK14,CTNNB1,EGFR,GRB2,IL6,CXCL8,KRAS,NFKB1,PIK3CA,PIK3CB,PIK3R1,PIK3R2,MAPK1,RAC1,RAC2,RAC3,RB1,RELA,SRC,STAT3,TAP2,TAPBP,TP53,VEGFA,PIK3R3,AKT3</t>
        </is>
      </c>
    </row>
    <row r="56">
      <c r="A56" t="inlineStr">
        <is>
          <t>1_Member</t>
        </is>
      </c>
      <c r="B56" t="inlineStr">
        <is>
          <t>KEGG Pathway</t>
        </is>
      </c>
      <c r="C56" t="inlineStr">
        <is>
          <t>hsa01524</t>
        </is>
      </c>
      <c r="D56" t="inlineStr">
        <is>
          <t>Platinum drug resistance</t>
        </is>
      </c>
      <c r="E56" s="2" t="n">
        <v>-22.5044413824</v>
      </c>
      <c r="F56" s="3" t="n">
        <v>-19.8218219643</v>
      </c>
      <c r="G56" t="inlineStr">
        <is>
          <t>21/73</t>
        </is>
      </c>
      <c r="H56" t="inlineStr">
        <is>
          <t>207,472,540,596,672,841,1029,2064,2067,2950,4292,5170,5290,5291,5295,5296,5594,7153,7157,8503,10000</t>
        </is>
      </c>
      <c r="I56" t="inlineStr">
        <is>
          <t>AKT1,ATM,ATP7B,BCL2,BRCA1,CASP8,CDKN2A,ERBB2,ERCC1,GSTP1,MLH1,PDPK1,PIK3CA,PIK3CB,PIK3R1,PIK3R2,MAPK1,TOP2A,TP53,PIK3R3,AKT3</t>
        </is>
      </c>
    </row>
    <row r="57">
      <c r="A57" t="inlineStr">
        <is>
          <t>1_Member</t>
        </is>
      </c>
      <c r="B57" t="inlineStr">
        <is>
          <t>WikiPathways</t>
        </is>
      </c>
      <c r="C57" t="inlineStr">
        <is>
          <t>WP4396</t>
        </is>
      </c>
      <c r="D57" t="inlineStr">
        <is>
          <t>Nonalcoholic fatty liver disease</t>
        </is>
      </c>
      <c r="E57" s="2" t="n">
        <v>-22.4572467151</v>
      </c>
      <c r="F57" s="3" t="n">
        <v>-19.7801597856</v>
      </c>
      <c r="G57" t="inlineStr">
        <is>
          <t>27/155</t>
        </is>
      </c>
      <c r="H57" t="inlineStr">
        <is>
          <t>207,841,998,3569,3576,3630,3667,3725,4695,4722,4723,4724,4728,4790,5290,5291,5295,5296,5465,5599,5879,5970,7040,8503,10000,51422,374291</t>
        </is>
      </c>
      <c r="I57" t="inlineStr">
        <is>
          <t>AKT1,CASP8,CDC42,IL6,CXCL8,INS,IRS1,JUN,NDUFA2,NDUFS3,NDUFV1,NDUFS4,NDUFS8,NFKB1,PIK3CA,PIK3CB,PIK3R1,PIK3R2,PPARA,MAPK8,RAC1,RELA,TGFB1,PIK3R3,AKT3,PRKAG2,NDUFS7</t>
        </is>
      </c>
    </row>
    <row r="58">
      <c r="A58" t="inlineStr">
        <is>
          <t>1_Member</t>
        </is>
      </c>
      <c r="B58" t="inlineStr">
        <is>
          <t>KEGG Pathway</t>
        </is>
      </c>
      <c r="C58" t="inlineStr">
        <is>
          <t>hsa05207</t>
        </is>
      </c>
      <c r="D58" t="inlineStr">
        <is>
          <t>Chemical carcinogenesis - receptor activation</t>
        </is>
      </c>
      <c r="E58" s="2" t="n">
        <v>-22.1620727204</v>
      </c>
      <c r="F58" s="3" t="n">
        <v>-19.501172552</v>
      </c>
      <c r="G58" t="inlineStr">
        <is>
          <t>30/212</t>
        </is>
      </c>
      <c r="H58" t="inlineStr">
        <is>
          <t>207,367,595,596,1950,1956,2052,2099,2248,2249,2353,2885,3717,3725,3845,4790,4853,5290,5291,5295,5296,5465,5594,5925,5970,6714,6774,7422,8503,10000</t>
        </is>
      </c>
      <c r="I58" t="inlineStr">
        <is>
          <t>AKT1,AR,CCND1,BCL2,EGF,EGFR,EPHX1,ESR1,FGF3,FGF4,FOS,GRB2,JAK2,JUN,KRAS,NFKB1,NOTCH2,PIK3CA,PIK3CB,PIK3R1,PIK3R2,PPARA,MAPK1,RB1,RELA,SRC,STAT3,VEGFA,PIK3R3,AKT3</t>
        </is>
      </c>
    </row>
    <row r="59">
      <c r="A59" t="inlineStr">
        <is>
          <t>1_Member</t>
        </is>
      </c>
      <c r="B59" t="inlineStr">
        <is>
          <t>WikiPathways</t>
        </is>
      </c>
      <c r="C59" t="inlineStr">
        <is>
          <t>WP2374</t>
        </is>
      </c>
      <c r="D59" t="inlineStr">
        <is>
          <t>Oncostatin M signaling pathway</t>
        </is>
      </c>
      <c r="E59" s="2" t="n">
        <v>-22.1230268966</v>
      </c>
      <c r="F59" s="3" t="n">
        <v>-19.4725921619</v>
      </c>
      <c r="G59" t="inlineStr">
        <is>
          <t>20/65</t>
        </is>
      </c>
      <c r="H59" t="inlineStr">
        <is>
          <t>207,1017,1027,1432,2353,2885,3667,3717,3845,4790,5054,5295,5594,5599,5781,5970,6714,6774,7157,7422</t>
        </is>
      </c>
      <c r="I59" t="inlineStr">
        <is>
          <t>AKT1,CDK2,CDKN1B,MAPK14,FOS,GRB2,IRS1,JAK2,KRAS,NFKB1,SERPINE1,PIK3R1,MAPK1,MAPK8,PTPN11,RELA,SRC,STAT3,TP53,VEGFA</t>
        </is>
      </c>
    </row>
    <row r="60">
      <c r="A60" t="inlineStr">
        <is>
          <t>1_Member</t>
        </is>
      </c>
      <c r="B60" t="inlineStr">
        <is>
          <t>KEGG Pathway</t>
        </is>
      </c>
      <c r="C60" t="inlineStr">
        <is>
          <t>hsa05220</t>
        </is>
      </c>
      <c r="D60" t="inlineStr">
        <is>
          <t>Chronic myeloid leukemia</t>
        </is>
      </c>
      <c r="E60" s="2" t="n">
        <v>-22.0910170272</v>
      </c>
      <c r="F60" s="3" t="n">
        <v>-19.4457219322</v>
      </c>
      <c r="G60" t="inlineStr">
        <is>
          <t>21/76</t>
        </is>
      </c>
      <c r="H60" t="inlineStr">
        <is>
          <t>25,207,595,1019,1027,1029,2885,3845,4790,5290,5291,5295,5296,5594,5781,5925,5970,7040,7157,8503,10000</t>
        </is>
      </c>
      <c r="I60" t="inlineStr">
        <is>
          <t>ABL1,AKT1,CCND1,CDK4,CDKN1B,CDKN2A,GRB2,KRAS,NFKB1,PIK3CA,PIK3CB,PIK3R1,PIK3R2,MAPK1,PTPN11,RB1,RELA,TGFB1,TP53,PIK3R3,AKT3</t>
        </is>
      </c>
    </row>
    <row r="61">
      <c r="A61" t="inlineStr">
        <is>
          <t>1_Member</t>
        </is>
      </c>
      <c r="B61" t="inlineStr">
        <is>
          <t>KEGG Pathway</t>
        </is>
      </c>
      <c r="C61" t="inlineStr">
        <is>
          <t>hsa04014</t>
        </is>
      </c>
      <c r="D61" t="inlineStr">
        <is>
          <t>Ras signaling pathway</t>
        </is>
      </c>
      <c r="E61" s="2" t="n">
        <v>-21.9513144663</v>
      </c>
      <c r="F61" s="3" t="n">
        <v>-19.3110988968</v>
      </c>
      <c r="G61" t="inlineStr">
        <is>
          <t>31/235</t>
        </is>
      </c>
      <c r="H61" t="inlineStr">
        <is>
          <t>25,207,998,1950,1956,2248,2249,2260,2263,2885,3479,3630,3845,4763,4790,5290,5291,5295,5296,5335,5594,5599,5781,5879,5880,5881,5970,7422,8036,8503,10000</t>
        </is>
      </c>
      <c r="I61" t="inlineStr">
        <is>
          <t>ABL1,AKT1,CDC42,EGF,EGFR,FGF3,FGF4,FGFR1,FGFR2,GRB2,IGF1,INS,KRAS,NF1,NFKB1,PIK3CA,PIK3CB,PIK3R1,PIK3R2,PLCG1,MAPK1,MAPK8,PTPN11,RAC1,RAC2,RAC3,RELA,VEGFA,SHOC2,PIK3R3,AKT3</t>
        </is>
      </c>
    </row>
    <row r="62">
      <c r="A62" t="inlineStr">
        <is>
          <t>1_Member</t>
        </is>
      </c>
      <c r="B62" t="inlineStr">
        <is>
          <t>KEGG Pathway</t>
        </is>
      </c>
      <c r="C62" t="inlineStr">
        <is>
          <t>hsa05235</t>
        </is>
      </c>
      <c r="D62" t="inlineStr">
        <is>
          <t>PD-L1 expression and PD-1 checkpoint pathway in cancer</t>
        </is>
      </c>
      <c r="E62" s="2" t="n">
        <v>-21.9393078088</v>
      </c>
      <c r="F62" s="3" t="n">
        <v>-19.3041130407</v>
      </c>
      <c r="G62" t="inlineStr">
        <is>
          <t>22/89</t>
        </is>
      </c>
      <c r="H62" t="inlineStr">
        <is>
          <t>207,1432,1950,1956,2353,3717,3725,3845,3932,4790,5290,5291,5295,5296,5335,5594,5728,5781,5970,6774,8503,10000</t>
        </is>
      </c>
      <c r="I62" t="inlineStr">
        <is>
          <t>AKT1,MAPK14,EGF,EGFR,FOS,JAK2,JUN,KRAS,LCK,NFKB1,PIK3CA,PIK3CB,PIK3R1,PIK3R2,PLCG1,MAPK1,PTEN,PTPN11,RELA,STAT3,PIK3R3,AKT3</t>
        </is>
      </c>
    </row>
    <row r="63">
      <c r="A63" t="inlineStr">
        <is>
          <t>1_Member</t>
        </is>
      </c>
      <c r="B63" t="inlineStr">
        <is>
          <t>GO Biological Processes</t>
        </is>
      </c>
      <c r="C63" t="inlineStr">
        <is>
          <t>GO:0007169</t>
        </is>
      </c>
      <c r="D63" t="inlineStr">
        <is>
          <t>transmembrane receptor protein tyrosine kinase signaling pathway</t>
        </is>
      </c>
      <c r="E63" s="2" t="n">
        <v>-21.8476397208</v>
      </c>
      <c r="F63" s="3" t="n">
        <v>-19.2174083722</v>
      </c>
      <c r="G63" t="inlineStr">
        <is>
          <t>39/420</t>
        </is>
      </c>
      <c r="H63" t="inlineStr">
        <is>
          <t>25,207,367,1287,1432,1499,1950,1956,2064,2065,2248,2249,2260,2263,2303,2534,2885,3479,3630,3667,3717,3932,4593,4692,5170,5290,5291,5295,5296,5335,5594,5781,5879,6714,6774,7040,7422,8036,8503</t>
        </is>
      </c>
      <c r="I63" t="inlineStr">
        <is>
          <t>ABL1,AKT1,AR,COL4A5,MAPK14,CTNNB1,EGF,EGFR,ERBB2,ERBB3,FGF3,FGF4,FGFR1,FGFR2,FOXC2,FYN,GRB2,IGF1,INS,IRS1,JAK2,LCK,MUSK,NDN,PDPK1,PIK3CA,PIK3CB,PIK3R1,PIK3R2,PLCG1,MAPK1,PTPN11,RAC1,SRC,STAT3,TGFB1,VEGFA,SHOC2,PIK3R3</t>
        </is>
      </c>
    </row>
    <row r="64">
      <c r="A64" t="inlineStr">
        <is>
          <t>1_Member</t>
        </is>
      </c>
      <c r="B64" t="inlineStr">
        <is>
          <t>WikiPathways</t>
        </is>
      </c>
      <c r="C64" t="inlineStr">
        <is>
          <t>WP3303</t>
        </is>
      </c>
      <c r="D64" t="inlineStr">
        <is>
          <t>RAC1/PAK1/p38/MMP2 pathway</t>
        </is>
      </c>
      <c r="E64" s="2" t="n">
        <v>-21.6756514246</v>
      </c>
      <c r="F64" s="3" t="n">
        <v>-19.0647252312</v>
      </c>
      <c r="G64" t="inlineStr">
        <is>
          <t>20/68</t>
        </is>
      </c>
      <c r="H64" t="inlineStr">
        <is>
          <t>207,1432,1499,1956,2064,2885,3845,4790,5290,5295,5594,5599,5781,5879,5888,5970,6714,6774,7157,10413</t>
        </is>
      </c>
      <c r="I64" t="inlineStr">
        <is>
          <t>AKT1,MAPK14,CTNNB1,EGFR,ERBB2,GRB2,KRAS,NFKB1,PIK3CA,PIK3R1,MAPK1,MAPK8,PTPN11,RAC1,RAD51,RELA,SRC,STAT3,TP53,YAP1</t>
        </is>
      </c>
    </row>
    <row r="65">
      <c r="A65" t="inlineStr">
        <is>
          <t>1_Member</t>
        </is>
      </c>
      <c r="B65" t="inlineStr">
        <is>
          <t>WikiPathways</t>
        </is>
      </c>
      <c r="C65" t="inlineStr">
        <is>
          <t>WP4685</t>
        </is>
      </c>
      <c r="D65" t="inlineStr">
        <is>
          <t>Melanoma</t>
        </is>
      </c>
      <c r="E65" s="2" t="n">
        <v>-21.6756514246</v>
      </c>
      <c r="F65" s="3" t="n">
        <v>-19.0647252312</v>
      </c>
      <c r="G65" t="inlineStr">
        <is>
          <t>20/68</t>
        </is>
      </c>
      <c r="H65" t="inlineStr">
        <is>
          <t>207,595,999,1019,1029,2353,2885,3845,4763,5290,5291,5295,5296,5594,5728,5879,5925,7157,8503,10000</t>
        </is>
      </c>
      <c r="I65" t="inlineStr">
        <is>
          <t>AKT1,CCND1,CDH1,CDK4,CDKN2A,FOS,GRB2,KRAS,NF1,PIK3CA,PIK3CB,PIK3R1,PIK3R2,MAPK1,PTEN,RAC1,RB1,TP53,PIK3R3,AKT3</t>
        </is>
      </c>
    </row>
    <row r="66">
      <c r="A66" t="inlineStr">
        <is>
          <t>1_Member</t>
        </is>
      </c>
      <c r="B66" t="inlineStr">
        <is>
          <t>KEGG Pathway</t>
        </is>
      </c>
      <c r="C66" t="inlineStr">
        <is>
          <t>hsa04664</t>
        </is>
      </c>
      <c r="D66" t="inlineStr">
        <is>
          <t>Fc epsilon RI signaling pathway</t>
        </is>
      </c>
      <c r="E66" s="2" t="n">
        <v>-21.6756514246</v>
      </c>
      <c r="F66" s="3" t="n">
        <v>-19.0647252312</v>
      </c>
      <c r="G66" t="inlineStr">
        <is>
          <t>20/68</t>
        </is>
      </c>
      <c r="H66" t="inlineStr">
        <is>
          <t>207,240,1432,2534,2885,3845,5170,5290,5291,5295,5296,5335,5594,5599,5879,5880,5881,6416,8503,10000</t>
        </is>
      </c>
      <c r="I66" t="inlineStr">
        <is>
          <t>AKT1,ALOX5,MAPK14,FYN,GRB2,KRAS,PDPK1,PIK3CA,PIK3CB,PIK3R1,PIK3R2,PLCG1,MAPK1,MAPK8,RAC1,RAC2,RAC3,MAP2K4,PIK3R3,AKT3</t>
        </is>
      </c>
    </row>
    <row r="67">
      <c r="A67" t="inlineStr">
        <is>
          <t>1_Member</t>
        </is>
      </c>
      <c r="B67" t="inlineStr">
        <is>
          <t>KEGG Pathway</t>
        </is>
      </c>
      <c r="C67" t="inlineStr">
        <is>
          <t>hsa05226</t>
        </is>
      </c>
      <c r="D67" t="inlineStr">
        <is>
          <t>Gastric cancer</t>
        </is>
      </c>
      <c r="E67" s="2" t="n">
        <v>-21.6625633427</v>
      </c>
      <c r="F67" s="3" t="n">
        <v>-19.0563322705</v>
      </c>
      <c r="G67" t="inlineStr">
        <is>
          <t>26/149</t>
        </is>
      </c>
      <c r="H67" t="inlineStr">
        <is>
          <t>207,595,596,999,1017,1027,1499,1950,1956,2064,2248,2249,2263,2885,3845,4292,5290,5291,5295,5296,5594,5925,7040,7157,8503,10000</t>
        </is>
      </c>
      <c r="I67" t="inlineStr">
        <is>
          <t>AKT1,CCND1,BCL2,CDH1,CDK2,CDKN1B,CTNNB1,EGF,EGFR,ERBB2,FGF3,FGF4,FGFR2,GRB2,KRAS,MLH1,PIK3CA,PIK3CB,PIK3R1,PIK3R2,MAPK1,RB1,TGFB1,TP53,PIK3R3,AKT3</t>
        </is>
      </c>
    </row>
    <row r="68">
      <c r="A68" t="inlineStr">
        <is>
          <t>1_Member</t>
        </is>
      </c>
      <c r="B68" t="inlineStr">
        <is>
          <t>Reactome Gene Sets</t>
        </is>
      </c>
      <c r="C68" t="inlineStr">
        <is>
          <t>R-HSA-1280215</t>
        </is>
      </c>
      <c r="D68" t="inlineStr">
        <is>
          <t>Cytokine Signaling in Immune system</t>
        </is>
      </c>
      <c r="E68" s="2" t="n">
        <v>-21.3386100294</v>
      </c>
      <c r="F68" s="3" t="n">
        <v>-18.7551220843</v>
      </c>
      <c r="G68" t="inlineStr">
        <is>
          <t>49/725</t>
        </is>
      </c>
      <c r="H68" t="inlineStr">
        <is>
          <t>207,240,595,596,841,998,1027,1432,2317,2353,2534,2625,2885,3146,3569,3576,3659,3667,3717,3725,3845,3932,4128,4281,4692,4790,4982,5290,5291,5295,5296,5335,5518,5528,5594,5599,5781,5970,6416,6648,6774,7040,7157,7422,8086,8503,9244,10000,23529</t>
        </is>
      </c>
      <c r="I68" t="inlineStr">
        <is>
          <t>AKT1,ALOX5,CCND1,BCL2,CASP8,CDC42,CDKN1B,MAPK14,FLNB,FOS,FYN,GATA3,GRB2,HMGB1,IL6,CXCL8,IRF1,IRS1,JAK2,JUN,KRAS,LCK,MAOA,MID1,NDN,NFKB1,TNFRSF11B,PIK3CA,PIK3CB,PIK3R1,PIK3R2,PLCG1,PPP2R1A,PPP2R5D,MAPK1,MAPK8,PTPN11,RELA,MAP2K4,SOD2,STAT3,TGFB1,TP53,VEGFA,AAAS,PIK3R3,CRLF1,AKT3,CLCF1</t>
        </is>
      </c>
    </row>
    <row r="69">
      <c r="A69" t="inlineStr">
        <is>
          <t>1_Member</t>
        </is>
      </c>
      <c r="B69" t="inlineStr">
        <is>
          <t>KEGG Pathway</t>
        </is>
      </c>
      <c r="C69" t="inlineStr">
        <is>
          <t>hsa04012</t>
        </is>
      </c>
      <c r="D69" t="inlineStr">
        <is>
          <t>ErbB signaling pathway</t>
        </is>
      </c>
      <c r="E69" s="2" t="n">
        <v>-20.9603271793</v>
      </c>
      <c r="F69" s="3" t="n">
        <v>-18.3856131585</v>
      </c>
      <c r="G69" t="inlineStr">
        <is>
          <t>21/85</t>
        </is>
      </c>
      <c r="H69" t="inlineStr">
        <is>
          <t>25,207,1027,1950,1956,2064,2065,2885,3725,3845,5290,5291,5295,5296,5335,5594,5599,6416,6714,8503,10000</t>
        </is>
      </c>
      <c r="I69" t="inlineStr">
        <is>
          <t>ABL1,AKT1,CDKN1B,EGF,EGFR,ERBB2,ERBB3,GRB2,JUN,KRAS,PIK3CA,PIK3CB,PIK3R1,PIK3R2,PLCG1,MAPK1,MAPK8,MAP2K4,SRC,PIK3R3,AKT3</t>
        </is>
      </c>
    </row>
    <row r="70">
      <c r="A70" t="inlineStr">
        <is>
          <t>1_Member</t>
        </is>
      </c>
      <c r="B70" t="inlineStr">
        <is>
          <t>Reactome Gene Sets</t>
        </is>
      </c>
      <c r="C70" t="inlineStr">
        <is>
          <t>R-HSA-449147</t>
        </is>
      </c>
      <c r="D70" t="inlineStr">
        <is>
          <t>Signaling by Interleukins</t>
        </is>
      </c>
      <c r="E70" s="2" t="n">
        <v>-20.9061613459</v>
      </c>
      <c r="F70" s="3" t="n">
        <v>-18.335768699</v>
      </c>
      <c r="G70" t="inlineStr">
        <is>
          <t>40/473</t>
        </is>
      </c>
      <c r="H70" t="inlineStr">
        <is>
          <t>207,240,595,596,841,998,1432,2353,2534,2625,2885,3146,3569,3576,3667,3717,3725,3932,4128,4692,4790,5290,5291,5295,5296,5518,5528,5594,5599,5781,5970,6416,6648,6774,7040,7157,7422,8503,9244,23529</t>
        </is>
      </c>
      <c r="I70" t="inlineStr">
        <is>
          <t>AKT1,ALOX5,CCND1,BCL2,CASP8,CDC42,MAPK14,FOS,FYN,GATA3,GRB2,HMGB1,IL6,CXCL8,IRS1,JAK2,JUN,LCK,MAOA,NDN,NFKB1,PIK3CA,PIK3CB,PIK3R1,PIK3R2,PPP2R1A,PPP2R5D,MAPK1,MAPK8,PTPN11,RELA,MAP2K4,SOD2,STAT3,TGFB1,TP53,VEGFA,PIK3R3,CRLF1,CLCF1</t>
        </is>
      </c>
    </row>
    <row r="71">
      <c r="A71" t="inlineStr">
        <is>
          <t>1_Member</t>
        </is>
      </c>
      <c r="B71" t="inlineStr">
        <is>
          <t>KEGG Pathway</t>
        </is>
      </c>
      <c r="C71" t="inlineStr">
        <is>
          <t>hsa05417</t>
        </is>
      </c>
      <c r="D71" t="inlineStr">
        <is>
          <t>Lipid and atherosclerosis</t>
        </is>
      </c>
      <c r="E71" s="2" t="n">
        <v>-20.83722867</v>
      </c>
      <c r="F71" s="3" t="n">
        <v>-18.2795479886</v>
      </c>
      <c r="G71" t="inlineStr">
        <is>
          <t>29/215</t>
        </is>
      </c>
      <c r="H71" t="inlineStr">
        <is>
          <t>207,596,841,998,1432,2353,3569,3576,3717,3725,3845,4790,5170,5290,5291,5295,5296,5335,5594,5599,5879,5970,6416,6648,6714,6774,7157,8503,10000</t>
        </is>
      </c>
      <c r="I71" t="inlineStr">
        <is>
          <t>AKT1,BCL2,CASP8,CDC42,MAPK14,FOS,IL6,CXCL8,JAK2,JUN,KRAS,NFKB1,PDPK1,PIK3CA,PIK3CB,PIK3R1,PIK3R2,PLCG1,MAPK1,MAPK8,RAC1,RELA,MAP2K4,SOD2,SRC,STAT3,TP53,PIK3R3,AKT3</t>
        </is>
      </c>
    </row>
    <row r="72">
      <c r="A72" t="inlineStr">
        <is>
          <t>1_Member</t>
        </is>
      </c>
      <c r="B72" t="inlineStr">
        <is>
          <t>KEGG Pathway</t>
        </is>
      </c>
      <c r="C72" t="inlineStr">
        <is>
          <t>hsa05214</t>
        </is>
      </c>
      <c r="D72" t="inlineStr">
        <is>
          <t>Glioma</t>
        </is>
      </c>
      <c r="E72" s="2" t="n">
        <v>-20.7194659081</v>
      </c>
      <c r="F72" s="3" t="n">
        <v>-18.1700577526</v>
      </c>
      <c r="G72" t="inlineStr">
        <is>
          <t>20/75</t>
        </is>
      </c>
      <c r="H72" t="inlineStr">
        <is>
          <t>207,595,1019,1029,1950,1956,2885,3479,3845,5290,5291,5295,5296,5335,5594,5728,5925,7157,8503,10000</t>
        </is>
      </c>
      <c r="I72" t="inlineStr">
        <is>
          <t>AKT1,CCND1,CDK4,CDKN2A,EGF,EGFR,GRB2,IGF1,KRAS,PIK3CA,PIK3CB,PIK3R1,PIK3R2,PLCG1,MAPK1,PTEN,RB1,TP53,PIK3R3,AKT3</t>
        </is>
      </c>
    </row>
    <row r="73">
      <c r="A73" t="inlineStr">
        <is>
          <t>1_Member</t>
        </is>
      </c>
      <c r="B73" t="inlineStr">
        <is>
          <t>KEGG Pathway</t>
        </is>
      </c>
      <c r="C73" t="inlineStr">
        <is>
          <t>hsa04660</t>
        </is>
      </c>
      <c r="D73" t="inlineStr">
        <is>
          <t>T cell receptor signaling pathway</t>
        </is>
      </c>
      <c r="E73" s="2" t="n">
        <v>-20.3325006158</v>
      </c>
      <c r="F73" s="3" t="n">
        <v>-17.8108650385</v>
      </c>
      <c r="G73" t="inlineStr">
        <is>
          <t>22/104</t>
        </is>
      </c>
      <c r="H73" t="inlineStr">
        <is>
          <t>207,998,1019,1432,2353,2534,2885,3725,3845,3932,4790,5170,5290,5291,5295,5296,5335,5594,5599,5970,8503,10000</t>
        </is>
      </c>
      <c r="I73" t="inlineStr">
        <is>
          <t>AKT1,CDC42,CDK4,MAPK14,FOS,FYN,GRB2,JUN,KRAS,LCK,NFKB1,PDPK1,PIK3CA,PIK3CB,PIK3R1,PIK3R2,PLCG1,MAPK1,MAPK8,RELA,PIK3R3,AKT3</t>
        </is>
      </c>
    </row>
    <row r="74">
      <c r="A74" t="inlineStr">
        <is>
          <t>1_Member</t>
        </is>
      </c>
      <c r="B74" t="inlineStr">
        <is>
          <t>GO Biological Processes</t>
        </is>
      </c>
      <c r="C74" t="inlineStr">
        <is>
          <t>GO:0070848</t>
        </is>
      </c>
      <c r="D74" t="inlineStr">
        <is>
          <t>response to growth factor</t>
        </is>
      </c>
      <c r="E74" s="2" t="n">
        <v>-20.3243049289</v>
      </c>
      <c r="F74" s="3" t="n">
        <v>-17.8084296905</v>
      </c>
      <c r="G74" t="inlineStr">
        <is>
          <t>41/519</t>
        </is>
      </c>
      <c r="H74" t="inlineStr">
        <is>
          <t>25,207,269,429,1432,1499,1747,1956,2064,2200,2248,2249,2260,2263,2353,2534,2625,2885,3576,3725,4692,4851,4853,5170,5290,5335,5469,5594,5781,5970,6714,6774,6899,7040,7054,7157,7422,8036,10468,23111,392255</t>
        </is>
      </c>
      <c r="I74" t="inlineStr">
        <is>
          <t>ABL1,AKT1,AMHR2,ASCL1,MAPK14,CTNNB1,DLX3,EGFR,ERBB2,FBN1,FGF3,FGF4,FGFR1,FGFR2,FOS,FYN,GATA3,GRB2,CXCL8,JUN,NDN,NOTCH1,NOTCH2,PDPK1,PIK3CA,PLCG1,MED1,MAPK1,PTPN11,RELA,SRC,STAT3,TBX1,TGFB1,TH,TP53,VEGFA,SHOC2,FST,SPART,GDF6</t>
        </is>
      </c>
    </row>
    <row r="75">
      <c r="A75" t="inlineStr">
        <is>
          <t>1_Member</t>
        </is>
      </c>
      <c r="B75" t="inlineStr">
        <is>
          <t>Canonical Pathways</t>
        </is>
      </c>
      <c r="C75" t="inlineStr">
        <is>
          <t>M193</t>
        </is>
      </c>
      <c r="D75" t="inlineStr">
        <is>
          <t>PID NEPHRIN NEPH1 PATHWAY</t>
        </is>
      </c>
      <c r="E75" s="2" t="n">
        <v>-20.3224458709</v>
      </c>
      <c r="F75" s="3" t="n">
        <v>-17.8084296905</v>
      </c>
      <c r="G75" t="inlineStr">
        <is>
          <t>15/31</t>
        </is>
      </c>
      <c r="H75" t="inlineStr">
        <is>
          <t>207,2534,2885,3725,4868,5290,5291,5295,5296,5335,5599,5879,6416,7827,8503</t>
        </is>
      </c>
      <c r="I75" t="inlineStr">
        <is>
          <t>AKT1,FYN,GRB2,JUN,NPHS1,PIK3CA,PIK3CB,PIK3R1,PIK3R2,PLCG1,MAPK8,RAC1,MAP2K4,NPHS2,PIK3R3</t>
        </is>
      </c>
    </row>
    <row r="76">
      <c r="A76" t="inlineStr">
        <is>
          <t>1_Member</t>
        </is>
      </c>
      <c r="B76" t="inlineStr">
        <is>
          <t>KEGG Pathway</t>
        </is>
      </c>
      <c r="C76" t="inlineStr">
        <is>
          <t>hsa04071</t>
        </is>
      </c>
      <c r="D76" t="inlineStr">
        <is>
          <t>Sphingolipid signaling pathway</t>
        </is>
      </c>
      <c r="E76" s="2" t="n">
        <v>-20.2808117272</v>
      </c>
      <c r="F76" s="3" t="n">
        <v>-17.7705556957</v>
      </c>
      <c r="G76" t="inlineStr">
        <is>
          <t>23/119</t>
        </is>
      </c>
      <c r="H76" t="inlineStr">
        <is>
          <t>207,596,1432,2534,3845,4790,5170,5290,5291,5295,5296,5518,5528,5594,5599,5728,5879,5880,5881,5970,7157,8503,10000</t>
        </is>
      </c>
      <c r="I76" t="inlineStr">
        <is>
          <t>AKT1,BCL2,MAPK14,FYN,KRAS,NFKB1,PDPK1,PIK3CA,PIK3CB,PIK3R1,PIK3R2,PPP2R1A,PPP2R5D,MAPK1,MAPK8,PTEN,RAC1,RAC2,RAC3,RELA,TP53,PIK3R3,AKT3</t>
        </is>
      </c>
    </row>
    <row r="77">
      <c r="A77" t="inlineStr">
        <is>
          <t>1_Member</t>
        </is>
      </c>
      <c r="B77" t="inlineStr">
        <is>
          <t>Canonical Pathways</t>
        </is>
      </c>
      <c r="C77" t="inlineStr">
        <is>
          <t>M164</t>
        </is>
      </c>
      <c r="D77" t="inlineStr">
        <is>
          <t>PID ERBB1 DOWNSTREAM PATHWAY</t>
        </is>
      </c>
      <c r="E77" s="2" t="n">
        <v>-20.2352709314</v>
      </c>
      <c r="F77" s="3" t="n">
        <v>-17.7287427724</v>
      </c>
      <c r="G77" t="inlineStr">
        <is>
          <t>22/105</t>
        </is>
      </c>
      <c r="H77" t="inlineStr">
        <is>
          <t>207,998,1950,1956,2353,2885,3725,3845,4214,5170,5290,5291,5295,5296,5518,5594,5599,5879,6416,6714,6774,8503</t>
        </is>
      </c>
      <c r="I77" t="inlineStr">
        <is>
          <t>AKT1,CDC42,EGF,EGFR,FOS,GRB2,JUN,KRAS,MAP3K1,PDPK1,PIK3CA,PIK3CB,PIK3R1,PIK3R2,PPP2R1A,MAPK1,MAPK8,RAC1,MAP2K4,SRC,STAT3,PIK3R3</t>
        </is>
      </c>
    </row>
    <row r="78">
      <c r="A78" t="inlineStr">
        <is>
          <t>1_Member</t>
        </is>
      </c>
      <c r="B78" t="inlineStr">
        <is>
          <t>WikiPathways</t>
        </is>
      </c>
      <c r="C78" t="inlineStr">
        <is>
          <t>WP4205</t>
        </is>
      </c>
      <c r="D78" t="inlineStr">
        <is>
          <t>MET in type 1 papillary renal cell carcinoma</t>
        </is>
      </c>
      <c r="E78" s="2" t="n">
        <v>-19.8877506723</v>
      </c>
      <c r="F78" s="3" t="n">
        <v>-17.402941763</v>
      </c>
      <c r="G78" t="inlineStr">
        <is>
          <t>18/59</t>
        </is>
      </c>
      <c r="H78" t="inlineStr">
        <is>
          <t>207,998,2885,3725,3845,5290,5291,5295,5296,5335,5594,5599,5781,5879,6714,6774,8503,10000</t>
        </is>
      </c>
      <c r="I78" t="inlineStr">
        <is>
          <t>AKT1,CDC42,GRB2,JUN,KRAS,PIK3CA,PIK3CB,PIK3R1,PIK3R2,PLCG1,MAPK1,MAPK8,PTPN11,RAC1,SRC,STAT3,PIK3R3,AKT3</t>
        </is>
      </c>
    </row>
    <row r="79">
      <c r="A79" t="inlineStr">
        <is>
          <t>1_Member</t>
        </is>
      </c>
      <c r="B79" t="inlineStr">
        <is>
          <t>WikiPathways</t>
        </is>
      </c>
      <c r="C79" t="inlineStr">
        <is>
          <t>WP4658</t>
        </is>
      </c>
      <c r="D79" t="inlineStr">
        <is>
          <t>Small cell lung cancer</t>
        </is>
      </c>
      <c r="E79" s="2" t="n">
        <v>-19.7586764613</v>
      </c>
      <c r="F79" s="3" t="n">
        <v>-17.2879402933</v>
      </c>
      <c r="G79" t="inlineStr">
        <is>
          <t>21/96</t>
        </is>
      </c>
      <c r="H79" t="inlineStr">
        <is>
          <t>207,595,596,841,1017,1019,1027,1286,1287,4149,4790,5290,5291,5295,5296,5728,5925,5970,7157,8503,10000</t>
        </is>
      </c>
      <c r="I79" t="inlineStr">
        <is>
          <t>AKT1,CCND1,BCL2,CASP8,CDK2,CDK4,CDKN1B,COL4A4,COL4A5,MAX,NFKB1,PIK3CA,PIK3CB,PIK3R1,PIK3R2,PTEN,RB1,RELA,TP53,PIK3R3,AKT3</t>
        </is>
      </c>
    </row>
    <row r="80">
      <c r="A80" t="inlineStr">
        <is>
          <t>1_Member</t>
        </is>
      </c>
      <c r="B80" t="inlineStr">
        <is>
          <t>KEGG Pathway</t>
        </is>
      </c>
      <c r="C80" t="inlineStr">
        <is>
          <t>hsa05231</t>
        </is>
      </c>
      <c r="D80" t="inlineStr">
        <is>
          <t>Choline metabolism in cancer</t>
        </is>
      </c>
      <c r="E80" s="2" t="n">
        <v>-19.5577510622</v>
      </c>
      <c r="F80" s="3" t="n">
        <v>-17.1068886824</v>
      </c>
      <c r="G80" t="inlineStr">
        <is>
          <t>21/98</t>
        </is>
      </c>
      <c r="H80" t="inlineStr">
        <is>
          <t>207,1950,1956,2353,2885,3725,3845,5170,5290,5291,5295,5296,5335,5594,5599,5879,5880,5881,8503,10000,23396</t>
        </is>
      </c>
      <c r="I80" t="inlineStr">
        <is>
          <t>AKT1,EGF,EGFR,FOS,GRB2,JUN,KRAS,PDPK1,PIK3CA,PIK3CB,PIK3R1,PIK3R2,PLCG1,MAPK1,MAPK8,RAC1,RAC2,RAC3,PIK3R3,AKT3,PIP5K1C</t>
        </is>
      </c>
    </row>
    <row r="81">
      <c r="A81" t="inlineStr">
        <is>
          <t>1_Member</t>
        </is>
      </c>
      <c r="B81" t="inlineStr">
        <is>
          <t>WikiPathways</t>
        </is>
      </c>
      <c r="C81" t="inlineStr">
        <is>
          <t>WP2380</t>
        </is>
      </c>
      <c r="D81" t="inlineStr">
        <is>
          <t>Brain-derived neurotrophic factor (BDNF) signaling pathway</t>
        </is>
      </c>
      <c r="E81" s="2" t="n">
        <v>-19.5423862592</v>
      </c>
      <c r="F81" s="3" t="n">
        <v>-17.0947770368</v>
      </c>
      <c r="G81" t="inlineStr">
        <is>
          <t>24/144</t>
        </is>
      </c>
      <c r="H81" t="inlineStr">
        <is>
          <t>207,998,1000,1432,1499,2353,2534,2885,3667,3717,3725,4214,4790,5170,5295,5296,5335,5594,5599,5781,5879,5970,6714,6774</t>
        </is>
      </c>
      <c r="I81" t="inlineStr">
        <is>
          <t>AKT1,CDC42,CDH2,MAPK14,CTNNB1,FOS,FYN,GRB2,IRS1,JAK2,JUN,MAP3K1,NFKB1,PDPK1,PIK3R1,PIK3R2,PLCG1,MAPK1,MAPK8,PTPN11,RAC1,RELA,SRC,STAT3</t>
        </is>
      </c>
    </row>
    <row r="82">
      <c r="A82" t="inlineStr">
        <is>
          <t>1_Member</t>
        </is>
      </c>
      <c r="B82" t="inlineStr">
        <is>
          <t>GO Biological Processes</t>
        </is>
      </c>
      <c r="C82" t="inlineStr">
        <is>
          <t>GO:0071363</t>
        </is>
      </c>
      <c r="D82" t="inlineStr">
        <is>
          <t>cellular response to growth factor stimulus</t>
        </is>
      </c>
      <c r="E82" s="2" t="n">
        <v>-19.5179553207</v>
      </c>
      <c r="F82" s="3" t="n">
        <v>-17.0735750684</v>
      </c>
      <c r="G82" t="inlineStr">
        <is>
          <t>39/488</t>
        </is>
      </c>
      <c r="H82" t="inlineStr">
        <is>
          <t>25,207,269,1432,1499,1747,1956,2064,2200,2248,2249,2260,2263,2353,2534,2625,2885,3576,3725,4692,4851,4853,5170,5290,5335,5469,5781,5970,6714,6774,6899,7040,7054,7157,7422,8036,10468,23111,392255</t>
        </is>
      </c>
      <c r="I82" t="inlineStr">
        <is>
          <t>ABL1,AKT1,AMHR2,MAPK14,CTNNB1,DLX3,EGFR,ERBB2,FBN1,FGF3,FGF4,FGFR1,FGFR2,FOS,FYN,GATA3,GRB2,CXCL8,JUN,NDN,NOTCH1,NOTCH2,PDPK1,PIK3CA,PLCG1,MED1,PTPN11,RELA,SRC,STAT3,TBX1,TGFB1,TH,TP53,VEGFA,SHOC2,FST,SPART,GDF6</t>
        </is>
      </c>
    </row>
    <row r="83">
      <c r="A83" t="inlineStr">
        <is>
          <t>1_Member</t>
        </is>
      </c>
      <c r="B83" t="inlineStr">
        <is>
          <t>Canonical Pathways</t>
        </is>
      </c>
      <c r="C83" t="inlineStr">
        <is>
          <t>M186</t>
        </is>
      </c>
      <c r="D83" t="inlineStr">
        <is>
          <t>PID PDGFRB PATHWAY</t>
        </is>
      </c>
      <c r="E83" s="2" t="n">
        <v>-19.4419821454</v>
      </c>
      <c r="F83" s="3" t="n">
        <v>-17.0125131989</v>
      </c>
      <c r="G83" t="inlineStr">
        <is>
          <t>23/129</t>
        </is>
      </c>
      <c r="H83" t="inlineStr">
        <is>
          <t>25,2353,2534,2885,3717,3725,3845,3932,5290,5291,5295,5296,5335,5518,5594,5599,5728,5781,5879,6416,6714,6774,8503</t>
        </is>
      </c>
      <c r="I83" t="inlineStr">
        <is>
          <t>ABL1,FOS,FYN,GRB2,JAK2,JUN,KRAS,LCK,PIK3CA,PIK3CB,PIK3R1,PIK3R2,PLCG1,PPP2R1A,MAPK1,MAPK8,PTEN,PTPN11,RAC1,MAP2K4,SRC,STAT3,PIK3R3</t>
        </is>
      </c>
    </row>
    <row r="84">
      <c r="A84" t="inlineStr">
        <is>
          <t>1_Member</t>
        </is>
      </c>
      <c r="B84" t="inlineStr">
        <is>
          <t>KEGG Pathway</t>
        </is>
      </c>
      <c r="C84" t="inlineStr">
        <is>
          <t>hsa04926</t>
        </is>
      </c>
      <c r="D84" t="inlineStr">
        <is>
          <t>Relaxin signaling pathway</t>
        </is>
      </c>
      <c r="E84" s="2" t="n">
        <v>-19.4419821454</v>
      </c>
      <c r="F84" s="3" t="n">
        <v>-17.0125131989</v>
      </c>
      <c r="G84" t="inlineStr">
        <is>
          <t>23/129</t>
        </is>
      </c>
      <c r="H84" t="inlineStr">
        <is>
          <t>207,1286,1287,1432,1956,2353,2885,3725,3845,4790,5290,5291,5295,5296,5594,5599,5970,6416,6714,7040,7422,8503,10000</t>
        </is>
      </c>
      <c r="I84" t="inlineStr">
        <is>
          <t>AKT1,COL4A4,COL4A5,MAPK14,EGFR,FOS,GRB2,JUN,KRAS,NFKB1,PIK3CA,PIK3CB,PIK3R1,PIK3R2,MAPK1,MAPK8,RELA,MAP2K4,SRC,TGFB1,VEGFA,PIK3R3,AKT3</t>
        </is>
      </c>
    </row>
    <row r="85">
      <c r="A85" t="inlineStr">
        <is>
          <t>1_Member</t>
        </is>
      </c>
      <c r="B85" t="inlineStr">
        <is>
          <t>Canonical Pathways</t>
        </is>
      </c>
      <c r="C85" t="inlineStr">
        <is>
          <t>M127</t>
        </is>
      </c>
      <c r="D85" t="inlineStr">
        <is>
          <t>PID ERBB1 RECEPTOR PROXIMAL PATHWAY</t>
        </is>
      </c>
      <c r="E85" s="2" t="n">
        <v>-19.308233814</v>
      </c>
      <c r="F85" s="3" t="n">
        <v>-16.8888558307</v>
      </c>
      <c r="G85" t="inlineStr">
        <is>
          <t>15/35</t>
        </is>
      </c>
      <c r="H85" t="inlineStr">
        <is>
          <t>1950,1956,2885,3845,5290,5291,5295,5296,5335,5594,5781,6714,6774,8503,23396</t>
        </is>
      </c>
      <c r="I85" t="inlineStr">
        <is>
          <t>EGF,EGFR,GRB2,KRAS,PIK3CA,PIK3CB,PIK3R1,PIK3R2,PLCG1,MAPK1,PTPN11,SRC,STAT3,PIK3R3,PIP5K1C</t>
        </is>
      </c>
    </row>
    <row r="86">
      <c r="A86" t="inlineStr">
        <is>
          <t>1_Member</t>
        </is>
      </c>
      <c r="B86" t="inlineStr">
        <is>
          <t>KEGG Pathway</t>
        </is>
      </c>
      <c r="C86" t="inlineStr">
        <is>
          <t>hsa05203</t>
        </is>
      </c>
      <c r="D86" t="inlineStr">
        <is>
          <t>Viral carcinogenesis</t>
        </is>
      </c>
      <c r="E86" s="2" t="n">
        <v>-19.211373318</v>
      </c>
      <c r="F86" s="3" t="n">
        <v>-16.8010121531</v>
      </c>
      <c r="G86" t="inlineStr">
        <is>
          <t>27/204</t>
        </is>
      </c>
      <c r="H86" t="inlineStr">
        <is>
          <t>595,841,998,1017,1019,1027,1029,1108,1387,2033,2885,3725,3845,4790,5290,5291,5295,5296,5594,5879,5925,5970,6714,6774,7157,8503,8850</t>
        </is>
      </c>
      <c r="I86" t="inlineStr">
        <is>
          <t>CCND1,CASP8,CDC42,CDK2,CDK4,CDKN1B,CDKN2A,CHD4,CREBBP,EP300,GRB2,JUN,KRAS,NFKB1,PIK3CA,PIK3CB,PIK3R1,PIK3R2,MAPK1,RAC1,RB1,RELA,SRC,STAT3,TP53,PIK3R3,KAT2B</t>
        </is>
      </c>
    </row>
    <row r="87">
      <c r="A87" t="inlineStr">
        <is>
          <t>1_Member</t>
        </is>
      </c>
      <c r="B87" t="inlineStr">
        <is>
          <t>KEGG Pathway</t>
        </is>
      </c>
      <c r="C87" t="inlineStr">
        <is>
          <t>hsa05142</t>
        </is>
      </c>
      <c r="D87" t="inlineStr">
        <is>
          <t>Chagas disease</t>
        </is>
      </c>
      <c r="E87" s="2" t="n">
        <v>-19.1700275872</v>
      </c>
      <c r="F87" s="3" t="n">
        <v>-16.7655752819</v>
      </c>
      <c r="G87" t="inlineStr">
        <is>
          <t>21/102</t>
        </is>
      </c>
      <c r="H87" t="inlineStr">
        <is>
          <t>207,841,1432,2353,3569,3576,3725,4790,5054,5290,5291,5295,5296,5518,5594,5599,5970,6416,7040,8503,10000</t>
        </is>
      </c>
      <c r="I87" t="inlineStr">
        <is>
          <t>AKT1,CASP8,MAPK14,FOS,IL6,CXCL8,JUN,NFKB1,SERPINE1,PIK3CA,PIK3CB,PIK3R1,PIK3R2,PPP2R1A,MAPK1,MAPK8,RELA,MAP2K4,TGFB1,PIK3R3,AKT3</t>
        </is>
      </c>
    </row>
    <row r="88">
      <c r="A88" t="inlineStr">
        <is>
          <t>1_Member</t>
        </is>
      </c>
      <c r="B88" t="inlineStr">
        <is>
          <t>WikiPathways</t>
        </is>
      </c>
      <c r="C88" t="inlineStr">
        <is>
          <t>WP69</t>
        </is>
      </c>
      <c r="D88" t="inlineStr">
        <is>
          <t>T-cell receptor signaling pathway</t>
        </is>
      </c>
      <c r="E88" s="2" t="n">
        <v>-18.99014766</v>
      </c>
      <c r="F88" s="3" t="n">
        <v>-16.60012507</v>
      </c>
      <c r="G88" t="inlineStr">
        <is>
          <t>20/90</t>
        </is>
      </c>
      <c r="H88" t="inlineStr">
        <is>
          <t>207,998,1432,2353,2534,2625,2885,3569,3725,3932,4790,5170,5295,5296,5335,5594,5599,5781,5970,7040</t>
        </is>
      </c>
      <c r="I88" t="inlineStr">
        <is>
          <t>AKT1,CDC42,MAPK14,FOS,FYN,GATA3,GRB2,IL6,JUN,LCK,NFKB1,PDPK1,PIK3R1,PIK3R2,PLCG1,MAPK1,MAPK8,PTPN11,RELA,TGFB1</t>
        </is>
      </c>
    </row>
    <row r="89">
      <c r="A89" t="inlineStr">
        <is>
          <t>1_Member</t>
        </is>
      </c>
      <c r="B89" t="inlineStr">
        <is>
          <t>KEGG Pathway</t>
        </is>
      </c>
      <c r="C89" t="inlineStr">
        <is>
          <t>hsa04935</t>
        </is>
      </c>
      <c r="D89" t="inlineStr">
        <is>
          <t>Growth hormone synthesis, secretion and action</t>
        </is>
      </c>
      <c r="E89" s="2" t="n">
        <v>-18.8953537625</v>
      </c>
      <c r="F89" s="3" t="n">
        <v>-16.5109714399</v>
      </c>
      <c r="G89" t="inlineStr">
        <is>
          <t>22/120</t>
        </is>
      </c>
      <c r="H89" t="inlineStr">
        <is>
          <t>207,1387,1432,2033,2353,2885,3479,3667,3717,3845,4214,5290,5291,5295,5296,5335,5594,5599,6416,6774,8503,10000</t>
        </is>
      </c>
      <c r="I89" t="inlineStr">
        <is>
          <t>AKT1,CREBBP,MAPK14,EP300,FOS,GRB2,IGF1,IRS1,JAK2,KRAS,MAP3K1,PIK3CA,PIK3CB,PIK3R1,PIK3R2,PLCG1,MAPK1,MAPK8,MAP2K4,STAT3,PIK3R3,AKT3</t>
        </is>
      </c>
    </row>
    <row r="90">
      <c r="A90" t="inlineStr">
        <is>
          <t>1_Member</t>
        </is>
      </c>
      <c r="B90" t="inlineStr">
        <is>
          <t>KEGG Pathway</t>
        </is>
      </c>
      <c r="C90" t="inlineStr">
        <is>
          <t>hsa04015</t>
        </is>
      </c>
      <c r="D90" t="inlineStr">
        <is>
          <t>Rap1 signaling pathway</t>
        </is>
      </c>
      <c r="E90" s="2" t="n">
        <v>-18.8772752993</v>
      </c>
      <c r="F90" s="3" t="n">
        <v>-16.4956858769</v>
      </c>
      <c r="G90" t="inlineStr">
        <is>
          <t>27/210</t>
        </is>
      </c>
      <c r="H90" t="inlineStr">
        <is>
          <t>207,998,999,1432,1499,1950,1956,2248,2249,2260,2263,3479,3630,3845,5290,5291,5295,5296,5335,5594,5879,5880,5881,6714,7422,8503,10000</t>
        </is>
      </c>
      <c r="I90" t="inlineStr">
        <is>
          <t>AKT1,CDC42,CDH1,MAPK14,CTNNB1,EGF,EGFR,FGF3,FGF4,FGFR1,FGFR2,IGF1,INS,KRAS,PIK3CA,PIK3CB,PIK3R1,PIK3R2,PLCG1,MAPK1,RAC1,RAC2,RAC3,SRC,VEGFA,PIK3R3,AKT3</t>
        </is>
      </c>
    </row>
    <row r="91">
      <c r="A91" t="inlineStr">
        <is>
          <t>1_Member</t>
        </is>
      </c>
      <c r="B91" t="inlineStr">
        <is>
          <t>KEGG Pathway</t>
        </is>
      </c>
      <c r="C91" t="inlineStr">
        <is>
          <t>hsa05222</t>
        </is>
      </c>
      <c r="D91" t="inlineStr">
        <is>
          <t>Small cell lung cancer</t>
        </is>
      </c>
      <c r="E91" s="2" t="n">
        <v>-18.7856804962</v>
      </c>
      <c r="F91" s="3" t="n">
        <v>-16.4177923515</v>
      </c>
      <c r="G91" t="inlineStr">
        <is>
          <t>20/92</t>
        </is>
      </c>
      <c r="H91" t="inlineStr">
        <is>
          <t>207,595,596,1017,1019,1027,1286,1287,4149,4790,5290,5291,5295,5296,5728,5925,5970,7157,8503,10000</t>
        </is>
      </c>
      <c r="I91" t="inlineStr">
        <is>
          <t>AKT1,CCND1,BCL2,CDK2,CDK4,CDKN1B,COL4A4,COL4A5,MAX,NFKB1,PIK3CA,PIK3CB,PIK3R1,PIK3R2,PTEN,RB1,RELA,TP53,PIK3R3,AKT3</t>
        </is>
      </c>
    </row>
    <row r="92">
      <c r="A92" t="inlineStr">
        <is>
          <t>1_Member</t>
        </is>
      </c>
      <c r="B92" t="inlineStr">
        <is>
          <t>KEGG Pathway</t>
        </is>
      </c>
      <c r="C92" t="inlineStr">
        <is>
          <t>hsa05418</t>
        </is>
      </c>
      <c r="D92" t="inlineStr">
        <is>
          <t>Fluid shear stress and atherosclerosis</t>
        </is>
      </c>
      <c r="E92" s="2" t="n">
        <v>-18.675849172</v>
      </c>
      <c r="F92" s="3" t="n">
        <v>-16.3186190954</v>
      </c>
      <c r="G92" t="inlineStr">
        <is>
          <t>23/139</t>
        </is>
      </c>
      <c r="H92" t="inlineStr">
        <is>
          <t>207,596,1432,1499,2353,2950,3725,4790,5290,5291,5295,5296,5599,5879,5880,5881,5970,6416,6714,7157,7422,8503,10000</t>
        </is>
      </c>
      <c r="I92" t="inlineStr">
        <is>
          <t>AKT1,BCL2,MAPK14,CTNNB1,FOS,GSTP1,JUN,NFKB1,PIK3CA,PIK3CB,PIK3R1,PIK3R2,MAPK8,RAC1,RAC2,RAC3,RELA,MAP2K4,SRC,TP53,VEGFA,PIK3R3,AKT3</t>
        </is>
      </c>
    </row>
    <row r="93">
      <c r="A93" t="inlineStr">
        <is>
          <t>1_Member</t>
        </is>
      </c>
      <c r="B93" t="inlineStr">
        <is>
          <t>KEGG Pathway</t>
        </is>
      </c>
      <c r="C93" t="inlineStr">
        <is>
          <t>hsa05160</t>
        </is>
      </c>
      <c r="D93" t="inlineStr">
        <is>
          <t>Hepatitis C</t>
        </is>
      </c>
      <c r="E93" s="2" t="n">
        <v>-18.6278012555</v>
      </c>
      <c r="F93" s="3" t="n">
        <v>-16.2731953228</v>
      </c>
      <c r="G93" t="inlineStr">
        <is>
          <t>24/157</t>
        </is>
      </c>
      <c r="H93" t="inlineStr">
        <is>
          <t>207,595,841,1017,1019,1499,1950,1956,2885,3845,4790,5290,5291,5295,5296,5465,5518,5594,5925,5970,6774,7157,8503,10000</t>
        </is>
      </c>
      <c r="I93" t="inlineStr">
        <is>
          <t>AKT1,CCND1,CASP8,CDK2,CDK4,CTNNB1,EGF,EGFR,GRB2,KRAS,NFKB1,PIK3CA,PIK3CB,PIK3R1,PIK3R2,PPARA,PPP2R1A,MAPK1,RB1,RELA,STAT3,TP53,PIK3R3,AKT3</t>
        </is>
      </c>
    </row>
    <row r="94">
      <c r="A94" t="inlineStr">
        <is>
          <t>1_Member</t>
        </is>
      </c>
      <c r="B94" t="inlineStr">
        <is>
          <t>KEGG Pathway</t>
        </is>
      </c>
      <c r="C94" t="inlineStr">
        <is>
          <t>hsa05211</t>
        </is>
      </c>
      <c r="D94" t="inlineStr">
        <is>
          <t>Renal cell carcinoma</t>
        </is>
      </c>
      <c r="E94" s="2" t="n">
        <v>-18.5115347946</v>
      </c>
      <c r="F94" s="3" t="n">
        <v>-16.1621300556</v>
      </c>
      <c r="G94" t="inlineStr">
        <is>
          <t>18/69</t>
        </is>
      </c>
      <c r="H94" t="inlineStr">
        <is>
          <t>207,998,1387,2033,2885,3725,3845,5290,5291,5295,5296,5594,5781,5879,7040,7422,8503,10000</t>
        </is>
      </c>
      <c r="I94" t="inlineStr">
        <is>
          <t>AKT1,CDC42,CREBBP,EP300,GRB2,JUN,KRAS,PIK3CA,PIK3CB,PIK3R1,PIK3R2,MAPK1,PTPN11,RAC1,TGFB1,VEGFA,PIK3R3,AKT3</t>
        </is>
      </c>
    </row>
    <row r="95">
      <c r="A95" t="inlineStr">
        <is>
          <t>1_Member</t>
        </is>
      </c>
      <c r="B95" t="inlineStr">
        <is>
          <t>KEGG Pathway</t>
        </is>
      </c>
      <c r="C95" t="inlineStr">
        <is>
          <t>hsa04370</t>
        </is>
      </c>
      <c r="D95" t="inlineStr">
        <is>
          <t>VEGF signaling pathway</t>
        </is>
      </c>
      <c r="E95" s="2" t="n">
        <v>-18.3338829568</v>
      </c>
      <c r="F95" s="3" t="n">
        <v>-15.9972150392</v>
      </c>
      <c r="G95" t="inlineStr">
        <is>
          <t>17/59</t>
        </is>
      </c>
      <c r="H95" t="inlineStr">
        <is>
          <t>207,998,1432,3845,5290,5291,5295,5296,5335,5594,5879,5880,5881,6714,7422,8503,10000</t>
        </is>
      </c>
      <c r="I95" t="inlineStr">
        <is>
          <t>AKT1,CDC42,MAPK14,KRAS,PIK3CA,PIK3CB,PIK3R1,PIK3R2,PLCG1,MAPK1,RAC1,RAC2,RAC3,SRC,VEGFA,PIK3R3,AKT3</t>
        </is>
      </c>
    </row>
    <row r="96">
      <c r="A96" t="inlineStr">
        <is>
          <t>1_Member</t>
        </is>
      </c>
      <c r="B96" t="inlineStr">
        <is>
          <t>WikiPathways</t>
        </is>
      </c>
      <c r="C96" t="inlineStr">
        <is>
          <t>WP4239</t>
        </is>
      </c>
      <c r="D96" t="inlineStr">
        <is>
          <t>Epithelial to mesenchymal transition in colorectal cancer</t>
        </is>
      </c>
      <c r="E96" s="2" t="n">
        <v>-18.2992446571</v>
      </c>
      <c r="F96" s="3" t="n">
        <v>-15.9725039027</v>
      </c>
      <c r="G96" t="inlineStr">
        <is>
          <t>24/162</t>
        </is>
      </c>
      <c r="H96" t="inlineStr">
        <is>
          <t>207,999,1000,1286,1287,1432,1499,2303,2885,3845,4851,4853,5290,5291,5295,5296,5317,5594,5599,6416,7040,7157,8503,10000</t>
        </is>
      </c>
      <c r="I96" t="inlineStr">
        <is>
          <t>AKT1,CDH1,CDH2,COL4A4,COL4A5,MAPK14,CTNNB1,FOXC2,GRB2,KRAS,NOTCH1,NOTCH2,PIK3CA,PIK3CB,PIK3R1,PIK3R2,PKP1,MAPK1,MAPK8,MAP2K4,TGFB1,TP53,PIK3R3,AKT3</t>
        </is>
      </c>
    </row>
    <row r="97">
      <c r="A97" t="inlineStr">
        <is>
          <t>1_Member</t>
        </is>
      </c>
      <c r="B97" t="inlineStr">
        <is>
          <t>WikiPathways</t>
        </is>
      </c>
      <c r="C97" t="inlineStr">
        <is>
          <t>WP437</t>
        </is>
      </c>
      <c r="D97" t="inlineStr">
        <is>
          <t>EGF/EGFR signaling pathway</t>
        </is>
      </c>
      <c r="E97" s="2" t="n">
        <v>-18.2992446571</v>
      </c>
      <c r="F97" s="3" t="n">
        <v>-15.9725039027</v>
      </c>
      <c r="G97" t="inlineStr">
        <is>
          <t>24/162</t>
        </is>
      </c>
      <c r="H97" t="inlineStr">
        <is>
          <t>25,207,998,1432,1950,1956,2064,2353,2885,3717,3725,3845,4214,5170,5295,5296,5335,5594,5599,5728,5781,5879,6714,6774</t>
        </is>
      </c>
      <c r="I97" t="inlineStr">
        <is>
          <t>ABL1,AKT1,CDC42,MAPK14,EGF,EGFR,ERBB2,FOS,GRB2,JAK2,JUN,KRAS,MAP3K1,PDPK1,PIK3R1,PIK3R2,PLCG1,MAPK1,MAPK8,PTEN,PTPN11,RAC1,SRC,STAT3</t>
        </is>
      </c>
    </row>
    <row r="98">
      <c r="A98" t="inlineStr">
        <is>
          <t>1_Member</t>
        </is>
      </c>
      <c r="B98" t="inlineStr">
        <is>
          <t>WikiPathways</t>
        </is>
      </c>
      <c r="C98" t="inlineStr">
        <is>
          <t>WP23</t>
        </is>
      </c>
      <c r="D98" t="inlineStr">
        <is>
          <t>B cell receptor signaling pathway</t>
        </is>
      </c>
      <c r="E98" s="2" t="n">
        <v>-18.2966516454</v>
      </c>
      <c r="F98" s="3" t="n">
        <v>-15.972357627</v>
      </c>
      <c r="G98" t="inlineStr">
        <is>
          <t>20/97</t>
        </is>
      </c>
      <c r="H98" t="inlineStr">
        <is>
          <t>207,998,1432,2534,2885,3725,3932,4149,4790,5170,5295,5296,5335,5594,5599,5781,5879,5880,5970,23396</t>
        </is>
      </c>
      <c r="I98" t="inlineStr">
        <is>
          <t>AKT1,CDC42,MAPK14,FYN,GRB2,JUN,LCK,MAX,NFKB1,PDPK1,PIK3R1,PIK3R2,PLCG1,MAPK1,MAPK8,PTPN11,RAC1,RAC2,RELA,PIP5K1C</t>
        </is>
      </c>
    </row>
    <row r="99">
      <c r="A99" t="inlineStr">
        <is>
          <t>1_Member</t>
        </is>
      </c>
      <c r="B99" t="inlineStr">
        <is>
          <t>KEGG Pathway</t>
        </is>
      </c>
      <c r="C99" t="inlineStr">
        <is>
          <t>hsa04380</t>
        </is>
      </c>
      <c r="D99" t="inlineStr">
        <is>
          <t>Osteoclast differentiation</t>
        </is>
      </c>
      <c r="E99" s="2" t="n">
        <v>-18.2585685878</v>
      </c>
      <c r="F99" s="3" t="n">
        <v>-15.9391270721</v>
      </c>
      <c r="G99" t="inlineStr">
        <is>
          <t>22/128</t>
        </is>
      </c>
      <c r="H99" t="inlineStr">
        <is>
          <t>207,1432,2212,2214,2353,2534,2885,3725,3932,4790,4982,5290,5291,5295,5296,5594,5599,5879,5970,7040,8503,10000</t>
        </is>
      </c>
      <c r="I99" t="inlineStr">
        <is>
          <t>AKT1,MAPK14,FCGR2A,FCGR3A,FOS,FYN,GRB2,JUN,LCK,NFKB1,TNFRSF11B,PIK3CA,PIK3CB,PIK3R1,PIK3R2,MAPK1,MAPK8,RAC1,RELA,TGFB1,PIK3R3,AKT3</t>
        </is>
      </c>
    </row>
    <row r="100">
      <c r="A100" t="inlineStr">
        <is>
          <t>1_Member</t>
        </is>
      </c>
      <c r="B100" t="inlineStr">
        <is>
          <t>KEGG Pathway</t>
        </is>
      </c>
      <c r="C100" t="inlineStr">
        <is>
          <t>hsa05169</t>
        </is>
      </c>
      <c r="D100" t="inlineStr">
        <is>
          <t>Epstein-Barr virus infection</t>
        </is>
      </c>
      <c r="E100" s="2" t="n">
        <v>-18.2078658471</v>
      </c>
      <c r="F100" s="3" t="n">
        <v>-15.9049934329</v>
      </c>
      <c r="G100" t="inlineStr">
        <is>
          <t>26/202</t>
        </is>
      </c>
      <c r="H100" t="inlineStr">
        <is>
          <t>207,595,596,841,1017,1019,1027,1432,3569,3725,4790,5290,5291,5295,5296,5599,5879,5925,5970,6416,6774,6891,6892,7157,8503,10000</t>
        </is>
      </c>
      <c r="I100" t="inlineStr">
        <is>
          <t>AKT1,CCND1,BCL2,CASP8,CDK2,CDK4,CDKN1B,MAPK14,IL6,JUN,NFKB1,PIK3CA,PIK3CB,PIK3R1,PIK3R2,MAPK8,RAC1,RB1,RELA,MAP2K4,STAT3,TAP2,TAPBP,TP53,PIK3R3,AKT3</t>
        </is>
      </c>
    </row>
    <row r="101">
      <c r="A101" t="inlineStr">
        <is>
          <t>1_Member</t>
        </is>
      </c>
      <c r="B101" t="inlineStr">
        <is>
          <t>WikiPathways</t>
        </is>
      </c>
      <c r="C101" t="inlineStr">
        <is>
          <t>WP4223</t>
        </is>
      </c>
      <c r="D101" t="inlineStr">
        <is>
          <t>Ras signaling</t>
        </is>
      </c>
      <c r="E101" s="2" t="n">
        <v>-18.1050638027</v>
      </c>
      <c r="F101" s="3" t="n">
        <v>-15.8136510106</v>
      </c>
      <c r="G101" t="inlineStr">
        <is>
          <t>25/184</t>
        </is>
      </c>
      <c r="H101" t="inlineStr">
        <is>
          <t>25,207,998,1956,2260,2263,2885,3845,4763,4790,5290,5291,5295,5296,5335,5594,5599,5781,5879,5880,5881,5970,8036,8503,10000</t>
        </is>
      </c>
      <c r="I101" t="inlineStr">
        <is>
          <t>ABL1,AKT1,CDC42,EGFR,FGFR1,FGFR2,GRB2,KRAS,NF1,NFKB1,PIK3CA,PIK3CB,PIK3R1,PIK3R2,PLCG1,MAPK1,MAPK8,PTPN11,RAC1,RAC2,RAC3,RELA,SHOC2,PIK3R3,AKT3</t>
        </is>
      </c>
    </row>
    <row r="102">
      <c r="A102" t="inlineStr">
        <is>
          <t>1_Member</t>
        </is>
      </c>
      <c r="B102" t="inlineStr">
        <is>
          <t>KEGG Pathway</t>
        </is>
      </c>
      <c r="C102" t="inlineStr">
        <is>
          <t>hsa05225</t>
        </is>
      </c>
      <c r="D102" t="inlineStr">
        <is>
          <t>Hepatocellular carcinoma</t>
        </is>
      </c>
      <c r="E102" s="2" t="n">
        <v>-17.9202037188</v>
      </c>
      <c r="F102" s="3" t="n">
        <v>-15.6355243094</v>
      </c>
      <c r="G102" t="inlineStr">
        <is>
          <t>24/168</t>
        </is>
      </c>
      <c r="H102" t="inlineStr">
        <is>
          <t>207,595,1019,1029,1499,1956,2885,2950,3845,5290,5291,5295,5296,5335,5594,5728,5925,6598,6605,7040,7157,8289,8503,10000</t>
        </is>
      </c>
      <c r="I102" t="inlineStr">
        <is>
          <t>AKT1,CCND1,CDK4,CDKN2A,CTNNB1,EGFR,GRB2,GSTP1,KRAS,PIK3CA,PIK3CB,PIK3R1,PIK3R2,PLCG1,MAPK1,PTEN,RB1,SMARCB1,SMARCE1,TGFB1,TP53,ARID1A,PIK3R3,AKT3</t>
        </is>
      </c>
    </row>
    <row r="103">
      <c r="A103" t="inlineStr">
        <is>
          <t>1_Member</t>
        </is>
      </c>
      <c r="B103" t="inlineStr">
        <is>
          <t>KEGG Pathway</t>
        </is>
      </c>
      <c r="C103" t="inlineStr">
        <is>
          <t>hsa05170</t>
        </is>
      </c>
      <c r="D103" t="inlineStr">
        <is>
          <t>Human immunodeficiency virus 1 infection</t>
        </is>
      </c>
      <c r="E103" s="2" t="n">
        <v>-17.6750110171</v>
      </c>
      <c r="F103" s="3" t="n">
        <v>-15.3925530677</v>
      </c>
      <c r="G103" t="inlineStr">
        <is>
          <t>26/212</t>
        </is>
      </c>
      <c r="H103" t="inlineStr">
        <is>
          <t>207,472,545,596,841,1174,1432,2353,3725,3845,4790,5290,5291,5295,5296,5335,5594,5599,5879,5880,5881,5970,6891,6892,8503,10000</t>
        </is>
      </c>
      <c r="I103" t="inlineStr">
        <is>
          <t>AKT1,ATM,ATR,BCL2,CASP8,AP1S1,MAPK14,FOS,JUN,KRAS,NFKB1,PIK3CA,PIK3CB,PIK3R1,PIK3R2,PLCG1,MAPK1,MAPK8,RAC1,RAC2,RAC3,RELA,TAP2,TAPBP,PIK3R3,AKT3</t>
        </is>
      </c>
    </row>
    <row r="104">
      <c r="A104" t="inlineStr">
        <is>
          <t>1_Member</t>
        </is>
      </c>
      <c r="B104" t="inlineStr">
        <is>
          <t>WikiPathways</t>
        </is>
      </c>
      <c r="C104" t="inlineStr">
        <is>
          <t>WP395</t>
        </is>
      </c>
      <c r="D104" t="inlineStr">
        <is>
          <t>IL-4 signaling pathway</t>
        </is>
      </c>
      <c r="E104" s="2" t="n">
        <v>-17.5078566301</v>
      </c>
      <c r="F104" s="3" t="n">
        <v>-15.2363386668</v>
      </c>
      <c r="G104" t="inlineStr">
        <is>
          <t>16/54</t>
        </is>
      </c>
      <c r="H104" t="inlineStr">
        <is>
          <t>207,1432,2033,2353,2625,2885,3667,3717,4790,5290,5295,5296,5594,5781,5970,6774</t>
        </is>
      </c>
      <c r="I104" t="inlineStr">
        <is>
          <t>AKT1,MAPK14,EP300,FOS,GATA3,GRB2,IRS1,JAK2,NFKB1,PIK3CA,PIK3R1,PIK3R2,MAPK1,PTPN11,RELA,STAT3</t>
        </is>
      </c>
    </row>
    <row r="105">
      <c r="A105" t="inlineStr">
        <is>
          <t>1_Member</t>
        </is>
      </c>
      <c r="B105" t="inlineStr">
        <is>
          <t>KEGG Pathway</t>
        </is>
      </c>
      <c r="C105" t="inlineStr">
        <is>
          <t>hsa05162</t>
        </is>
      </c>
      <c r="D105" t="inlineStr">
        <is>
          <t>Measles</t>
        </is>
      </c>
      <c r="E105" s="2" t="n">
        <v>-17.45494914</v>
      </c>
      <c r="F105" s="3" t="n">
        <v>-15.1855864887</v>
      </c>
      <c r="G105" t="inlineStr">
        <is>
          <t>22/139</t>
        </is>
      </c>
      <c r="H105" t="inlineStr">
        <is>
          <t>207,595,596,841,1017,1019,1027,2353,3569,3725,4179,4790,5290,5291,5295,5296,5599,5970,6774,7157,8503,10000</t>
        </is>
      </c>
      <c r="I105" t="inlineStr">
        <is>
          <t>AKT1,CCND1,BCL2,CASP8,CDK2,CDK4,CDKN1B,FOS,IL6,JUN,CD46,NFKB1,PIK3CA,PIK3CB,PIK3R1,PIK3R2,MAPK8,RELA,STAT3,TP53,PIK3R3,AKT3</t>
        </is>
      </c>
    </row>
    <row r="106">
      <c r="A106" t="inlineStr">
        <is>
          <t>1_Member</t>
        </is>
      </c>
      <c r="B106" t="inlineStr">
        <is>
          <t>KEGG Pathway</t>
        </is>
      </c>
      <c r="C106" t="inlineStr">
        <is>
          <t>hsa05206</t>
        </is>
      </c>
      <c r="D106" t="inlineStr">
        <is>
          <t>MicroRNAs in cancer</t>
        </is>
      </c>
      <c r="E106" s="2" t="n">
        <v>-17.3802831894</v>
      </c>
      <c r="F106" s="3" t="n">
        <v>-15.115199336</v>
      </c>
      <c r="G106" t="inlineStr">
        <is>
          <t>30/310</t>
        </is>
      </c>
      <c r="H106" t="inlineStr">
        <is>
          <t>25,472,595,596,672,1027,1029,1387,1956,2033,2064,2065,2885,3667,3845,4194,4790,4851,4853,5290,5291,5295,5296,5335,5594,5728,6774,7157,7422,8503</t>
        </is>
      </c>
      <c r="I106" t="inlineStr">
        <is>
          <t>ABL1,ATM,CCND1,BCL2,BRCA1,CDKN1B,CDKN2A,CREBBP,EGFR,EP300,ERBB2,ERBB3,GRB2,IRS1,KRAS,MDM4,NFKB1,NOTCH1,NOTCH2,PIK3CA,PIK3CB,PIK3R1,PIK3R2,PLCG1,MAPK1,PTEN,STAT3,TP53,VEGFA,PIK3R3</t>
        </is>
      </c>
    </row>
    <row r="107">
      <c r="A107" t="inlineStr">
        <is>
          <t>1_Member</t>
        </is>
      </c>
      <c r="B107" t="inlineStr">
        <is>
          <t>KEGG Pathway</t>
        </is>
      </c>
      <c r="C107" t="inlineStr">
        <is>
          <t>hsa04960</t>
        </is>
      </c>
      <c r="D107" t="inlineStr">
        <is>
          <t>Aldosterone-regulated sodium reabsorption</t>
        </is>
      </c>
      <c r="E107" s="2" t="n">
        <v>-17.1253710635</v>
      </c>
      <c r="F107" s="3" t="n">
        <v>-14.8749394981</v>
      </c>
      <c r="G107" t="inlineStr">
        <is>
          <t>14/37</t>
        </is>
      </c>
      <c r="H107" t="inlineStr">
        <is>
          <t>3479,3630,3667,3758,3845,5170,5290,5291,5295,5296,5594,6338,6340,8503</t>
        </is>
      </c>
      <c r="I107" t="inlineStr">
        <is>
          <t>IGF1,INS,IRS1,KCNJ1,KRAS,PDPK1,PIK3CA,PIK3CB,PIK3R1,PIK3R2,MAPK1,SCNN1B,SCNN1G,PIK3R3</t>
        </is>
      </c>
    </row>
    <row r="108">
      <c r="A108" t="inlineStr">
        <is>
          <t>1_Member</t>
        </is>
      </c>
      <c r="B108" t="inlineStr">
        <is>
          <t>Reactome Gene Sets</t>
        </is>
      </c>
      <c r="C108" t="inlineStr">
        <is>
          <t>R-HSA-8939211</t>
        </is>
      </c>
      <c r="D108" t="inlineStr">
        <is>
          <t>ESR-mediated signaling</t>
        </is>
      </c>
      <c r="E108" s="2" t="n">
        <v>-17.1217220111</v>
      </c>
      <c r="F108" s="3" t="n">
        <v>-14.8733438512</v>
      </c>
      <c r="G108" t="inlineStr">
        <is>
          <t>26/223</t>
        </is>
      </c>
      <c r="H108" t="inlineStr">
        <is>
          <t>207,595,596,1027,1387,1950,1956,2033,2099,2353,2625,3169,3725,3845,5170,5290,5295,5296,5469,5594,6714,8503,8850,10000,10498,10499</t>
        </is>
      </c>
      <c r="I108" t="inlineStr">
        <is>
          <t>AKT1,CCND1,BCL2,CDKN1B,CREBBP,EGF,EGFR,EP300,ESR1,FOS,GATA3,FOXA1,JUN,KRAS,PDPK1,PIK3CA,PIK3R1,PIK3R2,MED1,MAPK1,SRC,PIK3R3,KAT2B,AKT3,CARM1,NCOA2</t>
        </is>
      </c>
    </row>
    <row r="109">
      <c r="A109" t="inlineStr">
        <is>
          <t>1_Member</t>
        </is>
      </c>
      <c r="B109" t="inlineStr">
        <is>
          <t>WikiPathways</t>
        </is>
      </c>
      <c r="C109" t="inlineStr">
        <is>
          <t>WP3888</t>
        </is>
      </c>
      <c r="D109" t="inlineStr">
        <is>
          <t>VEGFA-VEGFR2 signaling pathway</t>
        </is>
      </c>
      <c r="E109" s="2" t="n">
        <v>-16.8474993696</v>
      </c>
      <c r="F109" s="3" t="n">
        <v>-14.6052238087</v>
      </c>
      <c r="G109" t="inlineStr">
        <is>
          <t>34/432</t>
        </is>
      </c>
      <c r="H109" t="inlineStr">
        <is>
          <t>25,207,595,596,998,1387,1432,1499,2317,2534,2746,2885,3146,3576,3725,4790,5170,5290,5295,5296,5335,5594,5599,5781,5879,5970,6125,6416,6648,6714,6774,7422,8821,51574</t>
        </is>
      </c>
      <c r="I109" t="inlineStr">
        <is>
          <t>ABL1,AKT1,CCND1,BCL2,CDC42,CREBBP,MAPK14,CTNNB1,FLNB,FYN,GLUD1,GRB2,HMGB1,CXCL8,JUN,NFKB1,PDPK1,PIK3CA,PIK3R1,PIK3R2,PLCG1,MAPK1,MAPK8,PTPN11,RAC1,RELA,RPL5,MAP2K4,SOD2,SRC,STAT3,VEGFA,INPP4B,LARP7</t>
        </is>
      </c>
    </row>
    <row r="110">
      <c r="A110" t="inlineStr">
        <is>
          <t>1_Member</t>
        </is>
      </c>
      <c r="B110" t="inlineStr">
        <is>
          <t>Reactome Gene Sets</t>
        </is>
      </c>
      <c r="C110" t="inlineStr">
        <is>
          <t>R-HSA-5683057</t>
        </is>
      </c>
      <c r="D110" t="inlineStr">
        <is>
          <t>MAPK family signaling cascades</t>
        </is>
      </c>
      <c r="E110" s="2" t="n">
        <v>-16.8073896619</v>
      </c>
      <c r="F110" s="3" t="n">
        <v>-14.5711321348</v>
      </c>
      <c r="G110" t="inlineStr">
        <is>
          <t>30/325</t>
        </is>
      </c>
      <c r="H110" t="inlineStr">
        <is>
          <t>998,1950,1956,2064,2065,2248,2249,2260,2263,2534,2668,2885,3569,3667,3717,3725,3845,4763,5290,5291,5295,5296,5518,5528,5594,5781,5879,6714,8036,161742</t>
        </is>
      </c>
      <c r="I110" t="inlineStr">
        <is>
          <t>CDC42,EGF,EGFR,ERBB2,ERBB3,FGF3,FGF4,FGFR1,FGFR2,FYN,GDNF,GRB2,IL6,IRS1,JAK2,JUN,KRAS,NF1,PIK3CA,PIK3CB,PIK3R1,PIK3R2,PPP2R1A,PPP2R5D,MAPK1,PTPN11,RAC1,SRC,SHOC2,SPRED1</t>
        </is>
      </c>
    </row>
    <row r="111">
      <c r="A111" t="inlineStr">
        <is>
          <t>1_Member</t>
        </is>
      </c>
      <c r="B111" t="inlineStr">
        <is>
          <t>WikiPathways</t>
        </is>
      </c>
      <c r="C111" t="inlineStr">
        <is>
          <t>WP3932</t>
        </is>
      </c>
      <c r="D111" t="inlineStr">
        <is>
          <t>Focal adhesion: PI3K-Akt-mTOR-signaling pathway</t>
        </is>
      </c>
      <c r="E111" s="2" t="n">
        <v>-16.7241250114</v>
      </c>
      <c r="F111" s="3" t="n">
        <v>-14.4938032643</v>
      </c>
      <c r="G111" t="inlineStr">
        <is>
          <t>29/302</t>
        </is>
      </c>
      <c r="H111" t="inlineStr">
        <is>
          <t>207,1027,1286,1290,1302,1950,1956,2248,2249,2260,2263,2885,3169,3479,3630,3667,3717,3845,5170,5290,5291,5295,5296,5518,5528,5594,5728,7422,10000</t>
        </is>
      </c>
      <c r="I111" t="inlineStr">
        <is>
          <t>AKT1,CDKN1B,COL4A4,COL5A2,COL11A2,EGF,EGFR,FGF3,FGF4,FGFR1,FGFR2,GRB2,FOXA1,IGF1,INS,IRS1,JAK2,KRAS,PDPK1,PIK3CA,PIK3CB,PIK3R1,PIK3R2,PPP2R1A,PPP2R5D,MAPK1,PTEN,VEGFA,AKT3</t>
        </is>
      </c>
    </row>
    <row r="112">
      <c r="A112" t="inlineStr">
        <is>
          <t>1_Member</t>
        </is>
      </c>
      <c r="B112" t="inlineStr">
        <is>
          <t>WikiPathways</t>
        </is>
      </c>
      <c r="C112" t="inlineStr">
        <is>
          <t>WP4630</t>
        </is>
      </c>
      <c r="D112" t="inlineStr">
        <is>
          <t>Measles virus infection</t>
        </is>
      </c>
      <c r="E112" s="2" t="n">
        <v>-16.458592393</v>
      </c>
      <c r="F112" s="3" t="n">
        <v>-14.2360608904</v>
      </c>
      <c r="G112" t="inlineStr">
        <is>
          <t>21/136</t>
        </is>
      </c>
      <c r="H112" t="inlineStr">
        <is>
          <t>595,596,841,1017,1019,1027,2353,3569,3725,4179,4790,5290,5291,5295,5296,5599,5970,6774,7157,8503,81607</t>
        </is>
      </c>
      <c r="I112" t="inlineStr">
        <is>
          <t>CCND1,BCL2,CASP8,CDK2,CDK4,CDKN1B,FOS,IL6,JUN,CD46,NFKB1,PIK3CA,PIK3CB,PIK3R1,PIK3R2,MAPK8,RELA,STAT3,TP53,PIK3R3,NECTIN4</t>
        </is>
      </c>
    </row>
    <row r="113">
      <c r="A113" t="inlineStr">
        <is>
          <t>1_Member</t>
        </is>
      </c>
      <c r="B113" t="inlineStr">
        <is>
          <t>WikiPathways</t>
        </is>
      </c>
      <c r="C113" t="inlineStr">
        <is>
          <t>WP75</t>
        </is>
      </c>
      <c r="D113" t="inlineStr">
        <is>
          <t>Toll-like receptor signaling pathway</t>
        </is>
      </c>
      <c r="E113" s="2" t="n">
        <v>-16.4466798988</v>
      </c>
      <c r="F113" s="3" t="n">
        <v>-14.2260743172</v>
      </c>
      <c r="G113" t="inlineStr">
        <is>
          <t>19/103</t>
        </is>
      </c>
      <c r="H113" t="inlineStr">
        <is>
          <t>207,841,1432,2353,3569,3576,3725,4790,5290,5291,5295,5296,5594,5599,5879,5970,6416,8503,10000</t>
        </is>
      </c>
      <c r="I113" t="inlineStr">
        <is>
          <t>AKT1,CASP8,MAPK14,FOS,IL6,CXCL8,JUN,NFKB1,PIK3CA,PIK3CB,PIK3R1,PIK3R2,MAPK1,MAPK8,RAC1,RELA,MAP2K4,PIK3R3,AKT3</t>
        </is>
      </c>
    </row>
    <row r="114">
      <c r="A114" t="inlineStr">
        <is>
          <t>1_Member</t>
        </is>
      </c>
      <c r="B114" t="inlineStr">
        <is>
          <t>KEGG Pathway</t>
        </is>
      </c>
      <c r="C114" t="inlineStr">
        <is>
          <t>hsa04620</t>
        </is>
      </c>
      <c r="D114" t="inlineStr">
        <is>
          <t>Toll-like receptor signaling pathway</t>
        </is>
      </c>
      <c r="E114" s="2" t="n">
        <v>-16.3639515422</v>
      </c>
      <c r="F114" s="3" t="n">
        <v>-14.1509653574</v>
      </c>
      <c r="G114" t="inlineStr">
        <is>
          <t>19/104</t>
        </is>
      </c>
      <c r="H114" t="inlineStr">
        <is>
          <t>207,841,1432,2353,3569,3576,3725,4790,5290,5291,5295,5296,5594,5599,5879,5970,6416,8503,10000</t>
        </is>
      </c>
      <c r="I114" t="inlineStr">
        <is>
          <t>AKT1,CASP8,MAPK14,FOS,IL6,CXCL8,JUN,NFKB1,PIK3CA,PIK3CB,PIK3R1,PIK3R2,MAPK1,MAPK8,RAC1,RELA,MAP2K4,PIK3R3,AKT3</t>
        </is>
      </c>
    </row>
    <row r="115">
      <c r="A115" t="inlineStr">
        <is>
          <t>1_Member</t>
        </is>
      </c>
      <c r="B115" t="inlineStr">
        <is>
          <t>KEGG Pathway</t>
        </is>
      </c>
      <c r="C115" t="inlineStr">
        <is>
          <t>hsa04625</t>
        </is>
      </c>
      <c r="D115" t="inlineStr">
        <is>
          <t>C-type lectin receptor signaling pathway</t>
        </is>
      </c>
      <c r="E115" s="2" t="n">
        <v>-16.3639515422</v>
      </c>
      <c r="F115" s="3" t="n">
        <v>-14.1509653574</v>
      </c>
      <c r="G115" t="inlineStr">
        <is>
          <t>19/104</t>
        </is>
      </c>
      <c r="H115" t="inlineStr">
        <is>
          <t>207,841,1432,3569,3659,3725,3845,4790,5290,5291,5295,5296,5594,5599,5781,5970,6714,8503,10000</t>
        </is>
      </c>
      <c r="I115" t="inlineStr">
        <is>
          <t>AKT1,CASP8,MAPK14,IL6,IRF1,JUN,KRAS,NFKB1,PIK3CA,PIK3CB,PIK3R1,PIK3R2,MAPK1,MAPK8,PTPN11,RELA,SRC,PIK3R3,AKT3</t>
        </is>
      </c>
    </row>
    <row r="116">
      <c r="A116" t="inlineStr">
        <is>
          <t>1_Member</t>
        </is>
      </c>
      <c r="B116" t="inlineStr">
        <is>
          <t>Reactome Gene Sets</t>
        </is>
      </c>
      <c r="C116" t="inlineStr">
        <is>
          <t>R-HSA-389356</t>
        </is>
      </c>
      <c r="D116" t="inlineStr">
        <is>
          <t>CD28 co-stimulation</t>
        </is>
      </c>
      <c r="E116" s="2" t="n">
        <v>-16.2162261626</v>
      </c>
      <c r="F116" s="3" t="n">
        <v>-14.0070001268</v>
      </c>
      <c r="G116" t="inlineStr">
        <is>
          <t>13/33</t>
        </is>
      </c>
      <c r="H116" t="inlineStr">
        <is>
          <t>207,998,2534,2885,3932,5170,5290,5295,5296,5879,6714,8503,10000</t>
        </is>
      </c>
      <c r="I116" t="inlineStr">
        <is>
          <t>AKT1,CDC42,FYN,GRB2,LCK,PDPK1,PIK3CA,PIK3R1,PIK3R2,RAC1,SRC,PIK3R3,AKT3</t>
        </is>
      </c>
    </row>
    <row r="117">
      <c r="A117" t="inlineStr">
        <is>
          <t>1_Member</t>
        </is>
      </c>
      <c r="B117" t="inlineStr">
        <is>
          <t>Canonical Pathways</t>
        </is>
      </c>
      <c r="C117" t="inlineStr">
        <is>
          <t>M91</t>
        </is>
      </c>
      <c r="D117" t="inlineStr">
        <is>
          <t>PID TCPTP PATHWAY</t>
        </is>
      </c>
      <c r="E117" s="2" t="n">
        <v>-16.2123951225</v>
      </c>
      <c r="F117" s="3" t="n">
        <v>-14.0050370228</v>
      </c>
      <c r="G117" t="inlineStr">
        <is>
          <t>14/42</t>
        </is>
      </c>
      <c r="H117" t="inlineStr">
        <is>
          <t>545,1387,1950,1956,2885,3630,5290,5291,5295,5296,6714,6774,7422,8503</t>
        </is>
      </c>
      <c r="I117" t="inlineStr">
        <is>
          <t>ATR,CREBBP,EGF,EGFR,GRB2,INS,PIK3CA,PIK3CB,PIK3R1,PIK3R2,SRC,STAT3,VEGFA,PIK3R3</t>
        </is>
      </c>
    </row>
    <row r="118">
      <c r="A118" t="inlineStr">
        <is>
          <t>1_Member</t>
        </is>
      </c>
      <c r="B118" t="inlineStr">
        <is>
          <t>Reactome Gene Sets</t>
        </is>
      </c>
      <c r="C118" t="inlineStr">
        <is>
          <t>R-HSA-9009391</t>
        </is>
      </c>
      <c r="D118" t="inlineStr">
        <is>
          <t>Extra-nuclear estrogen signaling</t>
        </is>
      </c>
      <c r="E118" s="2" t="n">
        <v>-16.1743735496</v>
      </c>
      <c r="F118" s="3" t="n">
        <v>-13.9688753862</v>
      </c>
      <c r="G118" t="inlineStr">
        <is>
          <t>17/77</t>
        </is>
      </c>
      <c r="H118" t="inlineStr">
        <is>
          <t>207,595,596,1027,1950,1956,2099,2353,3845,5170,5290,5295,5296,5594,6714,8503,10000</t>
        </is>
      </c>
      <c r="I118" t="inlineStr">
        <is>
          <t>AKT1,CCND1,BCL2,CDKN1B,EGF,EGFR,ESR1,FOS,KRAS,PDPK1,PIK3CA,PIK3R1,PIK3R2,MAPK1,SRC,PIK3R3,AKT3</t>
        </is>
      </c>
    </row>
    <row r="119">
      <c r="A119" t="inlineStr">
        <is>
          <t>1_Member</t>
        </is>
      </c>
      <c r="B119" t="inlineStr">
        <is>
          <t>KEGG Pathway</t>
        </is>
      </c>
      <c r="C119" t="inlineStr">
        <is>
          <t>hsa05415</t>
        </is>
      </c>
      <c r="D119" t="inlineStr">
        <is>
          <t>Diabetic cardiomyopathy</t>
        </is>
      </c>
      <c r="E119" s="2" t="n">
        <v>-15.9838203462</v>
      </c>
      <c r="F119" s="3" t="n">
        <v>-13.7875042264</v>
      </c>
      <c r="G119" t="inlineStr">
        <is>
          <t>24/203</t>
        </is>
      </c>
      <c r="H119" t="inlineStr">
        <is>
          <t>207,1432,3630,3667,4695,4722,4723,4724,4728,4790,5290,5291,5295,5296,5465,5599,5728,5879,5880,5970,7040,8503,10000,374291</t>
        </is>
      </c>
      <c r="I119" t="inlineStr">
        <is>
          <t>AKT1,MAPK14,INS,IRS1,NDUFA2,NDUFS3,NDUFV1,NDUFS4,NDUFS8,NFKB1,PIK3CA,PIK3CB,PIK3R1,PIK3R2,PPARA,MAPK8,PTEN,RAC1,RAC2,RELA,TGFB1,PIK3R3,AKT3,NDUFS7</t>
        </is>
      </c>
    </row>
    <row r="120">
      <c r="A120" t="inlineStr">
        <is>
          <t>1_Member</t>
        </is>
      </c>
      <c r="B120" t="inlineStr">
        <is>
          <t>Reactome Gene Sets</t>
        </is>
      </c>
      <c r="C120" t="inlineStr">
        <is>
          <t>R-HSA-9669938</t>
        </is>
      </c>
      <c r="D120" t="inlineStr">
        <is>
          <t>Signaling by KIT in disease</t>
        </is>
      </c>
      <c r="E120" s="2" t="n">
        <v>-15.8554154428</v>
      </c>
      <c r="F120" s="3" t="n">
        <v>-13.6733983753</v>
      </c>
      <c r="G120" t="inlineStr">
        <is>
          <t>11/20</t>
        </is>
      </c>
      <c r="H120" t="inlineStr">
        <is>
          <t>2534,2885,3717,3845,3932,5290,5295,5296,6714,6774,8503</t>
        </is>
      </c>
      <c r="I120" t="inlineStr">
        <is>
          <t>FYN,GRB2,JAK2,KRAS,LCK,PIK3CA,PIK3R1,PIK3R2,SRC,STAT3,PIK3R3</t>
        </is>
      </c>
    </row>
    <row r="121">
      <c r="A121" t="inlineStr">
        <is>
          <t>1_Member</t>
        </is>
      </c>
      <c r="B121" t="inlineStr">
        <is>
          <t>Reactome Gene Sets</t>
        </is>
      </c>
      <c r="C121" t="inlineStr">
        <is>
          <t>R-HSA-9670439</t>
        </is>
      </c>
      <c r="D121" t="inlineStr">
        <is>
          <t>Signaling by phosphorylated juxtamembrane, extracellular and kinase domain KIT mutants</t>
        </is>
      </c>
      <c r="E121" s="2" t="n">
        <v>-15.8554154428</v>
      </c>
      <c r="F121" s="3" t="n">
        <v>-13.6733983753</v>
      </c>
      <c r="G121" t="inlineStr">
        <is>
          <t>11/20</t>
        </is>
      </c>
      <c r="H121" t="inlineStr">
        <is>
          <t>2534,2885,3717,3845,3932,5290,5295,5296,6714,6774,8503</t>
        </is>
      </c>
      <c r="I121" t="inlineStr">
        <is>
          <t>FYN,GRB2,JAK2,KRAS,LCK,PIK3CA,PIK3R1,PIK3R2,SRC,STAT3,PIK3R3</t>
        </is>
      </c>
    </row>
    <row r="122">
      <c r="A122" t="inlineStr">
        <is>
          <t>1_Member</t>
        </is>
      </c>
      <c r="B122" t="inlineStr">
        <is>
          <t>KEGG Pathway</t>
        </is>
      </c>
      <c r="C122" t="inlineStr">
        <is>
          <t>hsa04662</t>
        </is>
      </c>
      <c r="D122" t="inlineStr">
        <is>
          <t>B cell receptor signaling pathway</t>
        </is>
      </c>
      <c r="E122" s="2" t="n">
        <v>-15.6798296008</v>
      </c>
      <c r="F122" s="3" t="n">
        <v>-13.5065161208</v>
      </c>
      <c r="G122" t="inlineStr">
        <is>
          <t>17/82</t>
        </is>
      </c>
      <c r="H122" t="inlineStr">
        <is>
          <t>207,2353,2885,3725,3845,4790,5290,5291,5295,5296,5594,5879,5880,5881,5970,8503,10000</t>
        </is>
      </c>
      <c r="I122" t="inlineStr">
        <is>
          <t>AKT1,FOS,GRB2,JUN,KRAS,NFKB1,PIK3CA,PIK3CB,PIK3R1,PIK3R2,MAPK1,RAC1,RAC2,RAC3,RELA,PIK3R3,AKT3</t>
        </is>
      </c>
    </row>
    <row r="123">
      <c r="A123" t="inlineStr">
        <is>
          <t>1_Member</t>
        </is>
      </c>
      <c r="B123" t="inlineStr">
        <is>
          <t>Reactome Gene Sets</t>
        </is>
      </c>
      <c r="C123" t="inlineStr">
        <is>
          <t>R-HSA-388841</t>
        </is>
      </c>
      <c r="D123" t="inlineStr">
        <is>
          <t>Costimulation by the CD28 family</t>
        </is>
      </c>
      <c r="E123" s="2" t="n">
        <v>-15.6234458418</v>
      </c>
      <c r="F123" s="3" t="n">
        <v>-13.4518523422</v>
      </c>
      <c r="G123" t="inlineStr">
        <is>
          <t>16/69</t>
        </is>
      </c>
      <c r="H123" t="inlineStr">
        <is>
          <t>207,998,2534,2885,3932,5170,5290,5295,5296,5518,5528,5781,5879,6714,8503,10000</t>
        </is>
      </c>
      <c r="I123" t="inlineStr">
        <is>
          <t>AKT1,CDC42,FYN,GRB2,LCK,PDPK1,PIK3CA,PIK3R1,PIK3R2,PPP2R1A,PPP2R5D,PTPN11,RAC1,SRC,PIK3R3,AKT3</t>
        </is>
      </c>
    </row>
    <row r="124">
      <c r="A124" t="inlineStr">
        <is>
          <t>1_Member</t>
        </is>
      </c>
      <c r="B124" t="inlineStr">
        <is>
          <t>Reactome Gene Sets</t>
        </is>
      </c>
      <c r="C124" t="inlineStr">
        <is>
          <t>R-HSA-5684996</t>
        </is>
      </c>
      <c r="D124" t="inlineStr">
        <is>
          <t>MAPK1/MAPK3 signaling</t>
        </is>
      </c>
      <c r="E124" s="2" t="n">
        <v>-15.4168585665</v>
      </c>
      <c r="F124" s="3" t="n">
        <v>-13.2537642517</v>
      </c>
      <c r="G124" t="inlineStr">
        <is>
          <t>27/286</t>
        </is>
      </c>
      <c r="H124" t="inlineStr">
        <is>
          <t>1950,1956,2064,2065,2248,2249,2260,2263,2534,2668,2885,3569,3667,3717,3845,4763,5290,5291,5295,5296,5518,5528,5594,5781,6714,8036,161742</t>
        </is>
      </c>
      <c r="I124" t="inlineStr">
        <is>
          <t>EGF,EGFR,ERBB2,ERBB3,FGF3,FGF4,FGFR1,FGFR2,FYN,GDNF,GRB2,IL6,IRS1,JAK2,KRAS,NF1,PIK3CA,PIK3CB,PIK3R1,PIK3R2,PPP2R1A,PPP2R5D,MAPK1,PTPN11,SRC,SHOC2,SPRED1</t>
        </is>
      </c>
    </row>
    <row r="125">
      <c r="A125" t="inlineStr">
        <is>
          <t>1_Member</t>
        </is>
      </c>
      <c r="B125" t="inlineStr">
        <is>
          <t>KEGG Pathway</t>
        </is>
      </c>
      <c r="C125" t="inlineStr">
        <is>
          <t>hsa04210</t>
        </is>
      </c>
      <c r="D125" t="inlineStr">
        <is>
          <t>Apoptosis</t>
        </is>
      </c>
      <c r="E125" s="2" t="n">
        <v>-15.2756640419</v>
      </c>
      <c r="F125" s="3" t="n">
        <v>-13.1258316577</v>
      </c>
      <c r="G125" t="inlineStr">
        <is>
          <t>20/136</t>
        </is>
      </c>
      <c r="H125" t="inlineStr">
        <is>
          <t>207,472,596,841,1075,2353,3725,3845,4790,5170,5290,5291,5295,5296,5594,5599,5970,7157,8503,10000</t>
        </is>
      </c>
      <c r="I125" t="inlineStr">
        <is>
          <t>AKT1,ATM,BCL2,CASP8,CTSC,FOS,JUN,KRAS,NFKB1,PDPK1,PIK3CA,PIK3CB,PIK3R1,PIK3R2,MAPK1,MAPK8,RELA,TP53,PIK3R3,AKT3</t>
        </is>
      </c>
    </row>
    <row r="126">
      <c r="A126" t="inlineStr">
        <is>
          <t>1_Member</t>
        </is>
      </c>
      <c r="B126" t="inlineStr">
        <is>
          <t>WikiPathways</t>
        </is>
      </c>
      <c r="C126" t="inlineStr">
        <is>
          <t>WP4216</t>
        </is>
      </c>
      <c r="D126" t="inlineStr">
        <is>
          <t>Chromosomal and microsatellite instability in colorectal cancer</t>
        </is>
      </c>
      <c r="E126" s="2" t="n">
        <v>-15.2027646622</v>
      </c>
      <c r="F126" s="3" t="n">
        <v>-13.0578029215</v>
      </c>
      <c r="G126" t="inlineStr">
        <is>
          <t>16/73</t>
        </is>
      </c>
      <c r="H126" t="inlineStr">
        <is>
          <t>207,595,596,1499,2353,3725,3845,4292,5594,5599,5879,5880,5881,7040,7157,10000</t>
        </is>
      </c>
      <c r="I126" t="inlineStr">
        <is>
          <t>AKT1,CCND1,BCL2,CTNNB1,FOS,JUN,KRAS,MLH1,MAPK1,MAPK8,RAC1,RAC2,RAC3,TGFB1,TP53,AKT3</t>
        </is>
      </c>
    </row>
    <row r="127">
      <c r="A127" t="inlineStr">
        <is>
          <t>1_Member</t>
        </is>
      </c>
      <c r="B127" t="inlineStr">
        <is>
          <t>Reactome Gene Sets</t>
        </is>
      </c>
      <c r="C127" t="inlineStr">
        <is>
          <t>R-HSA-109582</t>
        </is>
      </c>
      <c r="D127" t="inlineStr">
        <is>
          <t>Hemostasis</t>
        </is>
      </c>
      <c r="E127" s="2" t="n">
        <v>-15.1578744015</v>
      </c>
      <c r="F127" s="3" t="n">
        <v>-13.0161296716</v>
      </c>
      <c r="G127" t="inlineStr">
        <is>
          <t>38/621</t>
        </is>
      </c>
      <c r="H127" t="inlineStr">
        <is>
          <t>25,207,998,1017,1432,1950,2534,2625,2811,2812,2815,2885,3479,3659,3717,3845,3932,4072,5054,5170,5290,5291,5295,5296,5335,5518,5528,5594,5781,5879,5880,5889,6714,7040,7157,7422,8503,81027</t>
        </is>
      </c>
      <c r="I127" t="inlineStr">
        <is>
          <t>ABL1,AKT1,CDC42,CDK2,MAPK14,EGF,FYN,GATA3,GP1BA,GP1BB,GP9,GRB2,IGF1,IRF1,JAK2,KRAS,LCK,EPCAM,SERPINE1,PDPK1,PIK3CA,PIK3CB,PIK3R1,PIK3R2,PLCG1,PPP2R1A,PPP2R5D,MAPK1,PTPN11,RAC1,RAC2,RAD51C,SRC,TGFB1,TP53,VEGFA,PIK3R3,TUBB1</t>
        </is>
      </c>
    </row>
    <row r="128">
      <c r="A128" t="inlineStr">
        <is>
          <t>1_Member</t>
        </is>
      </c>
      <c r="B128" t="inlineStr">
        <is>
          <t>WikiPathways</t>
        </is>
      </c>
      <c r="C128" t="inlineStr">
        <is>
          <t>WP5098</t>
        </is>
      </c>
      <c r="D128" t="inlineStr">
        <is>
          <t>T-cell activation SARS-CoV-2</t>
        </is>
      </c>
      <c r="E128" s="2" t="n">
        <v>-15.1311784481</v>
      </c>
      <c r="F128" s="3" t="n">
        <v>-12.9910333314</v>
      </c>
      <c r="G128" t="inlineStr">
        <is>
          <t>17/88</t>
        </is>
      </c>
      <c r="H128" t="inlineStr">
        <is>
          <t>207,595,1029,2353,2534,2885,3717,3725,3932,4790,5170,5295,5335,5594,5728,5970,7157</t>
        </is>
      </c>
      <c r="I128" t="inlineStr">
        <is>
          <t>AKT1,CCND1,CDKN2A,FOS,FYN,GRB2,JAK2,JUN,LCK,NFKB1,PDPK1,PIK3R1,PLCG1,MAPK1,PTEN,RELA,TP53</t>
        </is>
      </c>
    </row>
    <row r="129">
      <c r="A129" t="inlineStr">
        <is>
          <t>1_Member</t>
        </is>
      </c>
      <c r="B129" t="inlineStr">
        <is>
          <t>KEGG Pathway</t>
        </is>
      </c>
      <c r="C129" t="inlineStr">
        <is>
          <t>hsa04211</t>
        </is>
      </c>
      <c r="D129" t="inlineStr">
        <is>
          <t>Longevity regulating pathway</t>
        </is>
      </c>
      <c r="E129" s="2" t="n">
        <v>-15.0440028905</v>
      </c>
      <c r="F129" s="3" t="n">
        <v>-12.9095666589</v>
      </c>
      <c r="G129" t="inlineStr">
        <is>
          <t>17/89</t>
        </is>
      </c>
      <c r="H129" t="inlineStr">
        <is>
          <t>207,3479,3630,3667,3845,4790,5290,5291,5295,5296,5970,6648,7157,8503,10000,51422,79813</t>
        </is>
      </c>
      <c r="I129" t="inlineStr">
        <is>
          <t>AKT1,IGF1,INS,IRS1,KRAS,NFKB1,PIK3CA,PIK3CB,PIK3R1,PIK3R2,RELA,SOD2,TP53,PIK3R3,AKT3,PRKAG2,EHMT1</t>
        </is>
      </c>
    </row>
    <row r="130">
      <c r="A130" t="inlineStr">
        <is>
          <t>1_Member</t>
        </is>
      </c>
      <c r="B130" t="inlineStr">
        <is>
          <t>Reactome Gene Sets</t>
        </is>
      </c>
      <c r="C130" t="inlineStr">
        <is>
          <t>R-HSA-9006931</t>
        </is>
      </c>
      <c r="D130" t="inlineStr">
        <is>
          <t>Signaling by Nuclear Receptors</t>
        </is>
      </c>
      <c r="E130" s="2" t="n">
        <v>-14.9342371366</v>
      </c>
      <c r="F130" s="3" t="n">
        <v>-12.8051273191</v>
      </c>
      <c r="G130" t="inlineStr">
        <is>
          <t>27/299</t>
        </is>
      </c>
      <c r="H130" t="inlineStr">
        <is>
          <t>207,595,596,1027,1387,1950,1956,2033,2099,2353,2625,3169,3725,3845,5170,5290,5295,5296,5469,5594,6714,8503,8850,9611,10000,10498,10499</t>
        </is>
      </c>
      <c r="I130" t="inlineStr">
        <is>
          <t>AKT1,CCND1,BCL2,CDKN1B,CREBBP,EGF,EGFR,EP300,ESR1,FOS,GATA3,FOXA1,JUN,KRAS,PDPK1,PIK3CA,PIK3R1,PIK3R2,MED1,MAPK1,SRC,PIK3R3,KAT2B,NCOR1,AKT3,CARM1,NCOA2</t>
        </is>
      </c>
    </row>
    <row r="131">
      <c r="A131" t="inlineStr">
        <is>
          <t>1_Member</t>
        </is>
      </c>
      <c r="B131" t="inlineStr">
        <is>
          <t>KEGG Pathway</t>
        </is>
      </c>
      <c r="C131" t="inlineStr">
        <is>
          <t>hsa04668</t>
        </is>
      </c>
      <c r="D131" t="inlineStr">
        <is>
          <t>TNF signaling pathway</t>
        </is>
      </c>
      <c r="E131" s="2" t="n">
        <v>-14.505162489</v>
      </c>
      <c r="F131" s="3" t="n">
        <v>-12.3987957987</v>
      </c>
      <c r="G131" t="inlineStr">
        <is>
          <t>18/112</t>
        </is>
      </c>
      <c r="H131" t="inlineStr">
        <is>
          <t>207,841,1432,2353,3569,3659,3725,4790,5290,5291,5295,5296,5594,5599,5970,6416,8503,10000</t>
        </is>
      </c>
      <c r="I131" t="inlineStr">
        <is>
          <t>AKT1,CASP8,MAPK14,FOS,IL6,IRF1,JUN,NFKB1,PIK3CA,PIK3CB,PIK3R1,PIK3R2,MAPK1,MAPK8,RELA,MAP2K4,PIK3R3,AKT3</t>
        </is>
      </c>
    </row>
    <row r="132">
      <c r="A132" t="inlineStr">
        <is>
          <t>1_Member</t>
        </is>
      </c>
      <c r="B132" t="inlineStr">
        <is>
          <t>Reactome Gene Sets</t>
        </is>
      </c>
      <c r="C132" t="inlineStr">
        <is>
          <t>R-HSA-1433557</t>
        </is>
      </c>
      <c r="D132" t="inlineStr">
        <is>
          <t>Signaling by SCF-KIT</t>
        </is>
      </c>
      <c r="E132" s="2" t="n">
        <v>-14.4598140046</v>
      </c>
      <c r="F132" s="3" t="n">
        <v>-12.3607711721</v>
      </c>
      <c r="G132" t="inlineStr">
        <is>
          <t>13/43</t>
        </is>
      </c>
      <c r="H132" t="inlineStr">
        <is>
          <t>2534,2885,3717,3845,3932,5290,5295,5296,5781,5879,6714,6774,8503</t>
        </is>
      </c>
      <c r="I132" t="inlineStr">
        <is>
          <t>FYN,GRB2,JAK2,KRAS,LCK,PIK3CA,PIK3R1,PIK3R2,PTPN11,RAC1,SRC,STAT3,PIK3R3</t>
        </is>
      </c>
    </row>
    <row r="133">
      <c r="A133" t="inlineStr">
        <is>
          <t>1_Member</t>
        </is>
      </c>
      <c r="B133" t="inlineStr">
        <is>
          <t>KEGG Pathway</t>
        </is>
      </c>
      <c r="C133" t="inlineStr">
        <is>
          <t>hsa05221</t>
        </is>
      </c>
      <c r="D133" t="inlineStr">
        <is>
          <t>Acute myeloid leukemia</t>
        </is>
      </c>
      <c r="E133" s="2" t="n">
        <v>-14.4369499904</v>
      </c>
      <c r="F133" s="3" t="n">
        <v>-12.3393572244</v>
      </c>
      <c r="G133" t="inlineStr">
        <is>
          <t>15/67</t>
        </is>
      </c>
      <c r="H133" t="inlineStr">
        <is>
          <t>207,595,2885,3845,4790,5290,5291,5295,5296,5594,5970,6774,8503,8864,10000</t>
        </is>
      </c>
      <c r="I133" t="inlineStr">
        <is>
          <t>AKT1,CCND1,GRB2,KRAS,NFKB1,PIK3CA,PIK3CB,PIK3R1,PIK3R2,MAPK1,RELA,STAT3,PIK3R3,PER2,AKT3</t>
        </is>
      </c>
    </row>
    <row r="134">
      <c r="A134" t="inlineStr">
        <is>
          <t>1_Member</t>
        </is>
      </c>
      <c r="B134" t="inlineStr">
        <is>
          <t>Reactome Gene Sets</t>
        </is>
      </c>
      <c r="C134" t="inlineStr">
        <is>
          <t>R-HSA-76002</t>
        </is>
      </c>
      <c r="D134" t="inlineStr">
        <is>
          <t>Platelet activation, signaling and aggregation</t>
        </is>
      </c>
      <c r="E134" s="2" t="n">
        <v>-14.3814972446</v>
      </c>
      <c r="F134" s="3" t="n">
        <v>-12.2853497195</v>
      </c>
      <c r="G134" t="inlineStr">
        <is>
          <t>25/263</t>
        </is>
      </c>
      <c r="H134" t="inlineStr">
        <is>
          <t>207,998,1432,1950,2534,2811,2812,2815,2885,3479,3932,5054,5170,5290,5291,5295,5296,5594,5781,5879,5880,6714,7040,7422,8503</t>
        </is>
      </c>
      <c r="I134" t="inlineStr">
        <is>
          <t>AKT1,CDC42,MAPK14,EGF,FYN,GP1BA,GP1BB,GP9,GRB2,IGF1,LCK,SERPINE1,PDPK1,PIK3CA,PIK3CB,PIK3R1,PIK3R2,MAPK1,PTPN11,RAC1,RAC2,SRC,TGFB1,VEGFA,PIK3R3</t>
        </is>
      </c>
    </row>
    <row r="135">
      <c r="A135" t="inlineStr">
        <is>
          <t>1_Member</t>
        </is>
      </c>
      <c r="B135" t="inlineStr">
        <is>
          <t>Reactome Gene Sets</t>
        </is>
      </c>
      <c r="C135" t="inlineStr">
        <is>
          <t>R-HSA-114604</t>
        </is>
      </c>
      <c r="D135" t="inlineStr">
        <is>
          <t>GPVI-mediated activation cascade</t>
        </is>
      </c>
      <c r="E135" s="2" t="n">
        <v>-14.1466112807</v>
      </c>
      <c r="F135" s="3" t="n">
        <v>-12.0702078137</v>
      </c>
      <c r="G135" t="inlineStr">
        <is>
          <t>12/35</t>
        </is>
      </c>
      <c r="H135" t="inlineStr">
        <is>
          <t>998,2534,3932,5170,5290,5291,5295,5296,5781,5879,5880,8503</t>
        </is>
      </c>
      <c r="I135" t="inlineStr">
        <is>
          <t>CDC42,FYN,LCK,PDPK1,PIK3CA,PIK3CB,PIK3R1,PIK3R2,PTPN11,RAC1,RAC2,PIK3R3</t>
        </is>
      </c>
    </row>
    <row r="136">
      <c r="A136" t="inlineStr">
        <is>
          <t>1_Member</t>
        </is>
      </c>
      <c r="B136" t="inlineStr">
        <is>
          <t>KEGG Pathway</t>
        </is>
      </c>
      <c r="C136" t="inlineStr">
        <is>
          <t>hsa05230</t>
        </is>
      </c>
      <c r="D136" t="inlineStr">
        <is>
          <t>Central carbon metabolism in cancer</t>
        </is>
      </c>
      <c r="E136" s="2" t="n">
        <v>-14.1321387098</v>
      </c>
      <c r="F136" s="3" t="n">
        <v>-12.0571117716</v>
      </c>
      <c r="G136" t="inlineStr">
        <is>
          <t>15/70</t>
        </is>
      </c>
      <c r="H136" t="inlineStr">
        <is>
          <t>207,1956,2064,2260,2263,3845,5290,5291,5295,5296,5594,5728,7157,8503,10000</t>
        </is>
      </c>
      <c r="I136" t="inlineStr">
        <is>
          <t>AKT1,EGFR,ERBB2,FGFR1,FGFR2,KRAS,PIK3CA,PIK3CB,PIK3R1,PIK3R2,MAPK1,PTEN,TP53,PIK3R3,AKT3</t>
        </is>
      </c>
    </row>
    <row r="137">
      <c r="A137" t="inlineStr">
        <is>
          <t>1_Member</t>
        </is>
      </c>
      <c r="B137" t="inlineStr">
        <is>
          <t>WikiPathways</t>
        </is>
      </c>
      <c r="C137" t="inlineStr">
        <is>
          <t>WP481</t>
        </is>
      </c>
      <c r="D137" t="inlineStr">
        <is>
          <t>Insulin signaling</t>
        </is>
      </c>
      <c r="E137" s="2" t="n">
        <v>-13.8813628276</v>
      </c>
      <c r="F137" s="3" t="n">
        <v>-11.8185321679</v>
      </c>
      <c r="G137" t="inlineStr">
        <is>
          <t>20/160</t>
        </is>
      </c>
      <c r="H137" t="inlineStr">
        <is>
          <t>207,1432,2353,2885,3667,3725,4214,5170,5290,5291,5295,5296,5594,5599,5728,5781,5879,5880,6416,8503</t>
        </is>
      </c>
      <c r="I137" t="inlineStr">
        <is>
          <t>AKT1,MAPK14,FOS,GRB2,IRS1,JUN,MAP3K1,PDPK1,PIK3CA,PIK3CB,PIK3R1,PIK3R2,MAPK1,MAPK8,PTEN,PTPN11,RAC1,RAC2,MAP2K4,PIK3R3</t>
        </is>
      </c>
    </row>
    <row r="138">
      <c r="A138" t="inlineStr">
        <is>
          <t>1_Member</t>
        </is>
      </c>
      <c r="B138" t="inlineStr">
        <is>
          <t>Canonical Pathways</t>
        </is>
      </c>
      <c r="C138" t="inlineStr">
        <is>
          <t>M141</t>
        </is>
      </c>
      <c r="D138" t="inlineStr">
        <is>
          <t>PID PI3KCI PATHWAY</t>
        </is>
      </c>
      <c r="E138" s="2" t="n">
        <v>-13.7618758279</v>
      </c>
      <c r="F138" s="3" t="n">
        <v>-11.7069898009</v>
      </c>
      <c r="G138" t="inlineStr">
        <is>
          <t>13/48</t>
        </is>
      </c>
      <c r="H138" t="inlineStr">
        <is>
          <t>2534,3845,3932,5170,5290,5291,5295,5296,5335,5728,5879,6714,8503</t>
        </is>
      </c>
      <c r="I138" t="inlineStr">
        <is>
          <t>FYN,KRAS,LCK,PDPK1,PIK3CA,PIK3CB,PIK3R1,PIK3R2,PLCG1,PTEN,RAC1,SRC,PIK3R3</t>
        </is>
      </c>
    </row>
    <row r="139">
      <c r="A139" t="inlineStr">
        <is>
          <t>1_Member</t>
        </is>
      </c>
      <c r="B139" t="inlineStr">
        <is>
          <t>Reactome Gene Sets</t>
        </is>
      </c>
      <c r="C139" t="inlineStr">
        <is>
          <t>R-HSA-5673001</t>
        </is>
      </c>
      <c r="D139" t="inlineStr">
        <is>
          <t>RAF/MAP kinase cascade</t>
        </is>
      </c>
      <c r="E139" s="2" t="n">
        <v>-13.7523439893</v>
      </c>
      <c r="F139" s="3" t="n">
        <v>-11.6990508314</v>
      </c>
      <c r="G139" t="inlineStr">
        <is>
          <t>25/280</t>
        </is>
      </c>
      <c r="H139" t="inlineStr">
        <is>
          <t>1950,1956,2064,2065,2248,2249,2260,2263,2534,2668,2885,3667,3717,3845,4763,5290,5291,5295,5296,5518,5528,5594,6714,8036,161742</t>
        </is>
      </c>
      <c r="I139" t="inlineStr">
        <is>
          <t>EGF,EGFR,ERBB2,ERBB3,FGF3,FGF4,FGFR1,FGFR2,FYN,GDNF,GRB2,IRS1,JAK2,KRAS,NF1,PIK3CA,PIK3CB,PIK3R1,PIK3R2,PPP2R1A,PPP2R5D,MAPK1,SRC,SHOC2,SPRED1</t>
        </is>
      </c>
    </row>
    <row r="140">
      <c r="A140" t="inlineStr">
        <is>
          <t>1_Member</t>
        </is>
      </c>
      <c r="B140" t="inlineStr">
        <is>
          <t>Canonical Pathways</t>
        </is>
      </c>
      <c r="C140" t="inlineStr">
        <is>
          <t>M13</t>
        </is>
      </c>
      <c r="D140" t="inlineStr">
        <is>
          <t>PID ERBB4 PATHWAY</t>
        </is>
      </c>
      <c r="E140" s="2" t="n">
        <v>-13.6499521998</v>
      </c>
      <c r="F140" s="3" t="n">
        <v>-11.606717096</v>
      </c>
      <c r="G140" t="inlineStr">
        <is>
          <t>12/38</t>
        </is>
      </c>
      <c r="H140" t="inlineStr">
        <is>
          <t>2064,2534,2885,3717,5290,5291,5295,5296,5594,8503,9611,10413</t>
        </is>
      </c>
      <c r="I140" t="inlineStr">
        <is>
          <t>ERBB2,FYN,GRB2,JAK2,PIK3CA,PIK3CB,PIK3R1,PIK3R2,MAPK1,PIK3R3,NCOR1,YAP1</t>
        </is>
      </c>
    </row>
    <row r="141">
      <c r="A141" t="inlineStr">
        <is>
          <t>1_Member</t>
        </is>
      </c>
      <c r="B141" t="inlineStr">
        <is>
          <t>Canonical Pathways</t>
        </is>
      </c>
      <c r="C141" t="inlineStr">
        <is>
          <t>M94</t>
        </is>
      </c>
      <c r="D141" t="inlineStr">
        <is>
          <t>PID FAS PATHWAY</t>
        </is>
      </c>
      <c r="E141" s="2" t="n">
        <v>-13.6499521998</v>
      </c>
      <c r="F141" s="3" t="n">
        <v>-11.606717096</v>
      </c>
      <c r="G141" t="inlineStr">
        <is>
          <t>12/38</t>
        </is>
      </c>
      <c r="H141" t="inlineStr">
        <is>
          <t>207,841,1432,4214,5170,5290,5291,5295,5296,5599,6714,8503</t>
        </is>
      </c>
      <c r="I141" t="inlineStr">
        <is>
          <t>AKT1,CASP8,MAPK14,MAP3K1,PDPK1,PIK3CA,PIK3CB,PIK3R1,PIK3R2,MAPK8,SRC,PIK3R3</t>
        </is>
      </c>
    </row>
    <row r="142">
      <c r="A142" t="inlineStr">
        <is>
          <t>1_Member</t>
        </is>
      </c>
      <c r="B142" t="inlineStr">
        <is>
          <t>KEGG Pathway</t>
        </is>
      </c>
      <c r="C142" t="inlineStr">
        <is>
          <t>hsa04072</t>
        </is>
      </c>
      <c r="D142" t="inlineStr">
        <is>
          <t>Phospholipase D signaling pathway</t>
        </is>
      </c>
      <c r="E142" s="2" t="n">
        <v>-13.4310646138</v>
      </c>
      <c r="F142" s="3" t="n">
        <v>-11.4041252985</v>
      </c>
      <c r="G142" t="inlineStr">
        <is>
          <t>19/148</t>
        </is>
      </c>
      <c r="H142" t="inlineStr">
        <is>
          <t>207,551,1950,1956,2534,2885,3576,3630,3845,5290,5291,5295,5296,5335,5594,5781,8503,10000,23396</t>
        </is>
      </c>
      <c r="I142" t="inlineStr">
        <is>
          <t>AKT1,AVP,EGF,EGFR,FYN,GRB2,CXCL8,INS,KRAS,PIK3CA,PIK3CB,PIK3R1,PIK3R2,PLCG1,MAPK1,PTPN11,PIK3R3,AKT3,PIP5K1C</t>
        </is>
      </c>
    </row>
    <row r="143">
      <c r="A143" t="inlineStr">
        <is>
          <t>1_Member</t>
        </is>
      </c>
      <c r="B143" t="inlineStr">
        <is>
          <t>KEGG Pathway</t>
        </is>
      </c>
      <c r="C143" t="inlineStr">
        <is>
          <t>hsa04062</t>
        </is>
      </c>
      <c r="D143" t="inlineStr">
        <is>
          <t>Chemokine signaling pathway</t>
        </is>
      </c>
      <c r="E143" s="2" t="n">
        <v>-13.3729819725</v>
      </c>
      <c r="F143" s="3" t="n">
        <v>-11.3521509784</v>
      </c>
      <c r="G143" t="inlineStr">
        <is>
          <t>21/192</t>
        </is>
      </c>
      <c r="H143" t="inlineStr">
        <is>
          <t>207,998,2885,3576,3717,3845,4790,5290,5291,5295,5296,5335,5594,5879,5880,5881,5970,6714,6774,8503,10000</t>
        </is>
      </c>
      <c r="I143" t="inlineStr">
        <is>
          <t>AKT1,CDC42,GRB2,CXCL8,JAK2,KRAS,NFKB1,PIK3CA,PIK3CB,PIK3R1,PIK3R2,PLCG1,MAPK1,RAC1,RAC2,RAC3,RELA,SRC,STAT3,PIK3R3,AKT3</t>
        </is>
      </c>
    </row>
    <row r="144">
      <c r="A144" t="inlineStr">
        <is>
          <t>1_Member</t>
        </is>
      </c>
      <c r="B144" t="inlineStr">
        <is>
          <t>WikiPathways</t>
        </is>
      </c>
      <c r="C144" t="inlineStr">
        <is>
          <t>WP51</t>
        </is>
      </c>
      <c r="D144" t="inlineStr">
        <is>
          <t>Regulation of actin cytoskeleton</t>
        </is>
      </c>
      <c r="E144" s="2" t="n">
        <v>-13.3227736999</v>
      </c>
      <c r="F144" s="3" t="n">
        <v>-11.3043621799</v>
      </c>
      <c r="G144" t="inlineStr">
        <is>
          <t>19/150</t>
        </is>
      </c>
      <c r="H144" t="inlineStr">
        <is>
          <t>998,1950,1956,2245,2248,2249,2260,2263,3845,5290,5291,5295,5296,5594,5879,5880,5881,8503,23396</t>
        </is>
      </c>
      <c r="I144" t="inlineStr">
        <is>
          <t>CDC42,EGF,EGFR,FGD1,FGF3,FGF4,FGFR1,FGFR2,KRAS,PIK3CA,PIK3CB,PIK3R1,PIK3R2,MAPK1,RAC1,RAC2,RAC3,PIK3R3,PIP5K1C</t>
        </is>
      </c>
    </row>
    <row r="145">
      <c r="A145" t="inlineStr">
        <is>
          <t>1_Member</t>
        </is>
      </c>
      <c r="B145" t="inlineStr">
        <is>
          <t>KEGG Pathway</t>
        </is>
      </c>
      <c r="C145" t="inlineStr">
        <is>
          <t>hsa04024</t>
        </is>
      </c>
      <c r="D145" t="inlineStr">
        <is>
          <t>cAMP signaling pathway</t>
        </is>
      </c>
      <c r="E145" s="2" t="n">
        <v>-13.1324609802</v>
      </c>
      <c r="F145" s="3" t="n">
        <v>-11.1212280448</v>
      </c>
      <c r="G145" t="inlineStr">
        <is>
          <t>22/221</t>
        </is>
      </c>
      <c r="H145" t="inlineStr">
        <is>
          <t>207,268,1387,1908,2033,2353,3725,4790,5290,5291,5295,5296,5465,5594,5599,5879,5880,5881,5970,8503,10000,10021</t>
        </is>
      </c>
      <c r="I145" t="inlineStr">
        <is>
          <t>AKT1,AMH,CREBBP,EDN3,EP300,FOS,JUN,NFKB1,PIK3CA,PIK3CB,PIK3R1,PIK3R2,PPARA,MAPK1,MAPK8,RAC1,RAC2,RAC3,RELA,PIK3R3,AKT3,HCN4</t>
        </is>
      </c>
    </row>
    <row r="146">
      <c r="A146" t="inlineStr">
        <is>
          <t>1_Member</t>
        </is>
      </c>
      <c r="B146" t="inlineStr">
        <is>
          <t>Reactome Gene Sets</t>
        </is>
      </c>
      <c r="C146" t="inlineStr">
        <is>
          <t>R-HSA-4420097</t>
        </is>
      </c>
      <c r="D146" t="inlineStr">
        <is>
          <t>VEGFA-VEGFR2 Pathway</t>
        </is>
      </c>
      <c r="E146" s="2" t="n">
        <v>-12.9982424338</v>
      </c>
      <c r="F146" s="3" t="n">
        <v>-10.994071353</v>
      </c>
      <c r="G146" t="inlineStr">
        <is>
          <t>16/99</t>
        </is>
      </c>
      <c r="H146" t="inlineStr">
        <is>
          <t>207,998,1432,1499,2534,3845,5170,5290,5291,5295,5296,5335,5879,6714,7422,10000</t>
        </is>
      </c>
      <c r="I146" t="inlineStr">
        <is>
          <t>AKT1,CDC42,MAPK14,CTNNB1,FYN,KRAS,PDPK1,PIK3CA,PIK3CB,PIK3R1,PIK3R2,PLCG1,RAC1,SRC,VEGFA,AKT3</t>
        </is>
      </c>
    </row>
    <row r="147">
      <c r="A147" t="inlineStr">
        <is>
          <t>1_Member</t>
        </is>
      </c>
      <c r="B147" t="inlineStr">
        <is>
          <t>WikiPathways</t>
        </is>
      </c>
      <c r="C147" t="inlineStr">
        <is>
          <t>WP3931</t>
        </is>
      </c>
      <c r="D147" t="inlineStr">
        <is>
          <t>Embryonic stem cell pluripotency pathways</t>
        </is>
      </c>
      <c r="E147" s="2" t="n">
        <v>-12.9826007089</v>
      </c>
      <c r="F147" s="3" t="n">
        <v>-10.9795955199</v>
      </c>
      <c r="G147" t="inlineStr">
        <is>
          <t>17/117</t>
        </is>
      </c>
      <c r="H147" t="inlineStr">
        <is>
          <t>207,1499,1950,1956,2248,2249,2260,2263,2353,2885,3725,5296,5594,5728,5781,6774,10000</t>
        </is>
      </c>
      <c r="I147" t="inlineStr">
        <is>
          <t>AKT1,CTNNB1,EGF,EGFR,FGF3,FGF4,FGFR1,FGFR2,FOS,GRB2,JUN,PIK3R2,MAPK1,PTEN,PTPN11,STAT3,AKT3</t>
        </is>
      </c>
    </row>
    <row r="148">
      <c r="A148" t="inlineStr">
        <is>
          <t>1_Member</t>
        </is>
      </c>
      <c r="B148" t="inlineStr">
        <is>
          <t>Canonical Pathways</t>
        </is>
      </c>
      <c r="C148" t="inlineStr">
        <is>
          <t>M124</t>
        </is>
      </c>
      <c r="D148" t="inlineStr">
        <is>
          <t>PID CXCR4 PATHWAY</t>
        </is>
      </c>
      <c r="E148" s="2" t="n">
        <v>-12.9273979252</v>
      </c>
      <c r="F148" s="3" t="n">
        <v>-10.9278717494</v>
      </c>
      <c r="G148" t="inlineStr">
        <is>
          <t>16/100</t>
        </is>
      </c>
      <c r="H148" t="inlineStr">
        <is>
          <t>207,998,2534,3717,3932,5170,5290,5291,5295,5296,5728,5781,5879,6714,6774,8503</t>
        </is>
      </c>
      <c r="I148" t="inlineStr">
        <is>
          <t>AKT1,CDC42,FYN,JAK2,LCK,PDPK1,PIK3CA,PIK3CB,PIK3R1,PIK3R2,PTEN,PTPN11,RAC1,SRC,STAT3,PIK3R3</t>
        </is>
      </c>
    </row>
    <row r="149">
      <c r="A149" t="inlineStr">
        <is>
          <t>1_Member</t>
        </is>
      </c>
      <c r="B149" t="inlineStr">
        <is>
          <t>Reactome Gene Sets</t>
        </is>
      </c>
      <c r="C149" t="inlineStr">
        <is>
          <t>R-HSA-186797</t>
        </is>
      </c>
      <c r="D149" t="inlineStr">
        <is>
          <t>Signaling by PDGF</t>
        </is>
      </c>
      <c r="E149" s="2" t="n">
        <v>-12.5966840747</v>
      </c>
      <c r="F149" s="3" t="n">
        <v>-10.6207605607</v>
      </c>
      <c r="G149" t="inlineStr">
        <is>
          <t>13/58</t>
        </is>
      </c>
      <c r="H149" t="inlineStr">
        <is>
          <t>1286,1287,1290,2885,3845,5290,5291,5295,5296,5335,5781,6714,6774</t>
        </is>
      </c>
      <c r="I149" t="inlineStr">
        <is>
          <t>COL4A4,COL4A5,COL5A2,GRB2,KRAS,PIK3CA,PIK3CB,PIK3R1,PIK3R2,PLCG1,PTPN11,SRC,STAT3</t>
        </is>
      </c>
    </row>
    <row r="150">
      <c r="A150" t="inlineStr">
        <is>
          <t>1_Member</t>
        </is>
      </c>
      <c r="B150" t="inlineStr">
        <is>
          <t>Reactome Gene Sets</t>
        </is>
      </c>
      <c r="C150" t="inlineStr">
        <is>
          <t>R-HSA-194138</t>
        </is>
      </c>
      <c r="D150" t="inlineStr">
        <is>
          <t>Signaling by VEGF</t>
        </is>
      </c>
      <c r="E150" s="2" t="n">
        <v>-12.3886916064</v>
      </c>
      <c r="F150" s="3" t="n">
        <v>-10.4225036192</v>
      </c>
      <c r="G150" t="inlineStr">
        <is>
          <t>16/108</t>
        </is>
      </c>
      <c r="H150" t="inlineStr">
        <is>
          <t>207,998,1432,1499,2534,3845,5170,5290,5291,5295,5296,5335,5879,6714,7422,10000</t>
        </is>
      </c>
      <c r="I150" t="inlineStr">
        <is>
          <t>AKT1,CDC42,MAPK14,CTNNB1,FYN,KRAS,PDPK1,PIK3CA,PIK3CB,PIK3R1,PIK3R2,PLCG1,RAC1,SRC,VEGFA,AKT3</t>
        </is>
      </c>
    </row>
    <row r="151">
      <c r="A151" t="inlineStr">
        <is>
          <t>1_Member</t>
        </is>
      </c>
      <c r="B151" t="inlineStr">
        <is>
          <t>KEGG Pathway</t>
        </is>
      </c>
      <c r="C151" t="inlineStr">
        <is>
          <t>hsa04810</t>
        </is>
      </c>
      <c r="D151" t="inlineStr">
        <is>
          <t>Regulation of actin cytoskeleton</t>
        </is>
      </c>
      <c r="E151" s="2" t="n">
        <v>-12.2810198341</v>
      </c>
      <c r="F151" s="3" t="n">
        <v>-10.3201476352</v>
      </c>
      <c r="G151" t="inlineStr">
        <is>
          <t>21/218</t>
        </is>
      </c>
      <c r="H151" t="inlineStr">
        <is>
          <t>998,1950,1956,2245,2248,2249,2260,2263,3630,3845,5290,5291,5295,5296,5594,5879,5880,5881,6714,8503,23396</t>
        </is>
      </c>
      <c r="I151" t="inlineStr">
        <is>
          <t>CDC42,EGF,EGFR,FGD1,FGF3,FGF4,FGFR1,FGFR2,INS,KRAS,PIK3CA,PIK3CB,PIK3R1,PIK3R2,MAPK1,RAC1,RAC2,RAC3,SRC,PIK3R3,PIP5K1C</t>
        </is>
      </c>
    </row>
    <row r="152">
      <c r="A152" t="inlineStr">
        <is>
          <t>1_Member</t>
        </is>
      </c>
      <c r="B152" t="inlineStr">
        <is>
          <t>KEGG Pathway</t>
        </is>
      </c>
      <c r="C152" t="inlineStr">
        <is>
          <t>hsa04213</t>
        </is>
      </c>
      <c r="D152" t="inlineStr">
        <is>
          <t>Longevity regulating pathway - multiple species</t>
        </is>
      </c>
      <c r="E152" s="2" t="n">
        <v>-12.1956448819</v>
      </c>
      <c r="F152" s="3" t="n">
        <v>-10.2389789579</v>
      </c>
      <c r="G152" t="inlineStr">
        <is>
          <t>13/62</t>
        </is>
      </c>
      <c r="H152" t="inlineStr">
        <is>
          <t>207,3479,3630,3667,3845,5290,5291,5295,5296,6648,8503,10000,51422</t>
        </is>
      </c>
      <c r="I152" t="inlineStr">
        <is>
          <t>AKT1,IGF1,INS,IRS1,KRAS,PIK3CA,PIK3CB,PIK3R1,PIK3R2,SOD2,PIK3R3,AKT3,PRKAG2</t>
        </is>
      </c>
    </row>
    <row r="153">
      <c r="A153" t="inlineStr">
        <is>
          <t>1_Member</t>
        </is>
      </c>
      <c r="B153" t="inlineStr">
        <is>
          <t>Canonical Pathways</t>
        </is>
      </c>
      <c r="C153" t="inlineStr">
        <is>
          <t>M92</t>
        </is>
      </c>
      <c r="D153" t="inlineStr">
        <is>
          <t>PID ANGIOPOIETIN RECEPTOR PATHWAY</t>
        </is>
      </c>
      <c r="E153" s="2" t="n">
        <v>-12.1706529671</v>
      </c>
      <c r="F153" s="3" t="n">
        <v>-10.2181529693</v>
      </c>
      <c r="G153" t="inlineStr">
        <is>
          <t>12/49</t>
        </is>
      </c>
      <c r="H153" t="inlineStr">
        <is>
          <t>207,1432,2534,2885,4790,5290,5295,5594,5599,5781,5879,5970</t>
        </is>
      </c>
      <c r="I153" t="inlineStr">
        <is>
          <t>AKT1,MAPK14,FYN,GRB2,NFKB1,PIK3CA,PIK3R1,MAPK1,MAPK8,PTPN11,RAC1,RELA</t>
        </is>
      </c>
    </row>
    <row r="154">
      <c r="A154" t="inlineStr">
        <is>
          <t>1_Member</t>
        </is>
      </c>
      <c r="B154" t="inlineStr">
        <is>
          <t>KEGG Pathway</t>
        </is>
      </c>
      <c r="C154" t="inlineStr">
        <is>
          <t>hsa05131</t>
        </is>
      </c>
      <c r="D154" t="inlineStr">
        <is>
          <t>Shigellosis</t>
        </is>
      </c>
      <c r="E154" s="2" t="n">
        <v>-12.1458548747</v>
      </c>
      <c r="F154" s="3" t="n">
        <v>-10.1954229498</v>
      </c>
      <c r="G154" t="inlineStr">
        <is>
          <t>22/247</t>
        </is>
      </c>
      <c r="H154" t="inlineStr">
        <is>
          <t>207,472,596,998,1432,1956,3576,3725,4790,5290,5291,5295,5296,5335,5594,5599,5879,5970,6714,7157,8503,10000</t>
        </is>
      </c>
      <c r="I154" t="inlineStr">
        <is>
          <t>AKT1,ATM,BCL2,CDC42,MAPK14,EGFR,CXCL8,JUN,NFKB1,PIK3CA,PIK3CB,PIK3R1,PIK3R2,PLCG1,MAPK1,MAPK8,RAC1,RELA,SRC,TP53,PIK3R3,AKT3</t>
        </is>
      </c>
    </row>
    <row r="155">
      <c r="A155" t="inlineStr">
        <is>
          <t>1_Member</t>
        </is>
      </c>
      <c r="B155" t="inlineStr">
        <is>
          <t>Canonical Pathways</t>
        </is>
      </c>
      <c r="C155" t="inlineStr">
        <is>
          <t>M79</t>
        </is>
      </c>
      <c r="D155" t="inlineStr">
        <is>
          <t>PID TRAIL PATHWAY</t>
        </is>
      </c>
      <c r="E155" s="2" t="n">
        <v>-12.087111556</v>
      </c>
      <c r="F155" s="3" t="n">
        <v>-10.1426110582</v>
      </c>
      <c r="G155" t="inlineStr">
        <is>
          <t>10/28</t>
        </is>
      </c>
      <c r="H155" t="inlineStr">
        <is>
          <t>841,4214,5290,5291,5295,5296,5594,5599,6416,8503</t>
        </is>
      </c>
      <c r="I155" t="inlineStr">
        <is>
          <t>CASP8,MAP3K1,PIK3CA,PIK3CB,PIK3R1,PIK3R2,MAPK1,MAPK8,MAP2K4,PIK3R3</t>
        </is>
      </c>
    </row>
    <row r="156">
      <c r="A156" t="inlineStr">
        <is>
          <t>1_Member</t>
        </is>
      </c>
      <c r="B156" t="inlineStr">
        <is>
          <t>KEGG Pathway</t>
        </is>
      </c>
      <c r="C156" t="inlineStr">
        <is>
          <t>hsa04725</t>
        </is>
      </c>
      <c r="D156" t="inlineStr">
        <is>
          <t>Cholinergic synapse</t>
        </is>
      </c>
      <c r="E156" s="2" t="n">
        <v>-12.0750079892</v>
      </c>
      <c r="F156" s="3" t="n">
        <v>-10.1327512607</v>
      </c>
      <c r="G156" t="inlineStr">
        <is>
          <t>16/113</t>
        </is>
      </c>
      <c r="H156" t="inlineStr">
        <is>
          <t>207,596,1103,2353,2534,3717,3759,3784,3845,5290,5291,5295,5296,5594,8503,10000</t>
        </is>
      </c>
      <c r="I156" t="inlineStr">
        <is>
          <t>AKT1,BCL2,CHAT,FOS,FYN,JAK2,KCNJ2,KCNQ1,KRAS,PIK3CA,PIK3CB,PIK3R1,PIK3R2,MAPK1,PIK3R3,AKT3</t>
        </is>
      </c>
    </row>
    <row r="157">
      <c r="A157" t="inlineStr">
        <is>
          <t>1_Member</t>
        </is>
      </c>
      <c r="B157" t="inlineStr">
        <is>
          <t>WikiPathways</t>
        </is>
      </c>
      <c r="C157" t="inlineStr">
        <is>
          <t>WP4539</t>
        </is>
      </c>
      <c r="D157" t="inlineStr">
        <is>
          <t>Synaptic signaling pathways associated with autism spectrum disorder</t>
        </is>
      </c>
      <c r="E157" s="2" t="n">
        <v>-11.9446252855</v>
      </c>
      <c r="F157" s="3" t="n">
        <v>-10.009397754</v>
      </c>
      <c r="G157" t="inlineStr">
        <is>
          <t>12/51</t>
        </is>
      </c>
      <c r="H157" t="inlineStr">
        <is>
          <t>207,3845,4763,5290,5291,5295,5296,5594,5728,8503,10000,51422</t>
        </is>
      </c>
      <c r="I157" t="inlineStr">
        <is>
          <t>AKT1,KRAS,NF1,PIK3CA,PIK3CB,PIK3R1,PIK3R2,MAPK1,PTEN,PIK3R3,AKT3,PRKAG2</t>
        </is>
      </c>
    </row>
    <row r="158">
      <c r="A158" t="inlineStr">
        <is>
          <t>1_Member</t>
        </is>
      </c>
      <c r="B158" t="inlineStr">
        <is>
          <t>KEGG Pathway</t>
        </is>
      </c>
      <c r="C158" t="inlineStr">
        <is>
          <t>hsa04666</t>
        </is>
      </c>
      <c r="D158" t="inlineStr">
        <is>
          <t>Fc gamma R-mediated phagocytosis</t>
        </is>
      </c>
      <c r="E158" s="2" t="n">
        <v>-11.9322257931</v>
      </c>
      <c r="F158" s="3" t="n">
        <v>-9.9989858829</v>
      </c>
      <c r="G158" t="inlineStr">
        <is>
          <t>15/97</t>
        </is>
      </c>
      <c r="H158" t="inlineStr">
        <is>
          <t>207,998,2212,2214,5290,5291,5295,5296,5335,5594,5879,5880,8503,10000,23396</t>
        </is>
      </c>
      <c r="I158" t="inlineStr">
        <is>
          <t>AKT1,CDC42,FCGR2A,FCGR3A,PIK3CA,PIK3CB,PIK3R1,PIK3R2,PLCG1,MAPK1,RAC1,RAC2,PIK3R3,AKT3,PIP5K1C</t>
        </is>
      </c>
    </row>
    <row r="159">
      <c r="A159" t="inlineStr">
        <is>
          <t>1_Member</t>
        </is>
      </c>
      <c r="B159" t="inlineStr">
        <is>
          <t>Reactome Gene Sets</t>
        </is>
      </c>
      <c r="C159" t="inlineStr">
        <is>
          <t>R-HSA-186763</t>
        </is>
      </c>
      <c r="D159" t="inlineStr">
        <is>
          <t>Downstream signal transduction</t>
        </is>
      </c>
      <c r="E159" s="2" t="n">
        <v>-11.9082531379</v>
      </c>
      <c r="F159" s="3" t="n">
        <v>-9.9789613865</v>
      </c>
      <c r="G159" t="inlineStr">
        <is>
          <t>10/29</t>
        </is>
      </c>
      <c r="H159" t="inlineStr">
        <is>
          <t>2885,3845,5290,5291,5295,5296,5335,5781,6714,6774</t>
        </is>
      </c>
      <c r="I159" t="inlineStr">
        <is>
          <t>GRB2,KRAS,PIK3CA,PIK3CB,PIK3R1,PIK3R2,PLCG1,PTPN11,SRC,STAT3</t>
        </is>
      </c>
    </row>
    <row r="160">
      <c r="A160" t="inlineStr">
        <is>
          <t>1_Member</t>
        </is>
      </c>
      <c r="B160" t="inlineStr">
        <is>
          <t>KEGG Pathway</t>
        </is>
      </c>
      <c r="C160" t="inlineStr">
        <is>
          <t>hsa04915</t>
        </is>
      </c>
      <c r="D160" t="inlineStr">
        <is>
          <t>Estrogen signaling pathway</t>
        </is>
      </c>
      <c r="E160" s="2" t="n">
        <v>-11.7820829377</v>
      </c>
      <c r="F160" s="3" t="n">
        <v>-9.8663337596</v>
      </c>
      <c r="G160" t="inlineStr">
        <is>
          <t>17/138</t>
        </is>
      </c>
      <c r="H160" t="inlineStr">
        <is>
          <t>207,596,1956,2099,2353,2885,3725,3845,5290,5291,5295,5296,5594,6714,8503,10000,10499</t>
        </is>
      </c>
      <c r="I160" t="inlineStr">
        <is>
          <t>AKT1,BCL2,EGFR,ESR1,FOS,GRB2,JUN,KRAS,PIK3CA,PIK3CB,PIK3R1,PIK3R2,MAPK1,SRC,PIK3R3,AKT3,NCOA2</t>
        </is>
      </c>
    </row>
    <row r="161">
      <c r="A161" t="inlineStr">
        <is>
          <t>1_Member</t>
        </is>
      </c>
      <c r="B161" t="inlineStr">
        <is>
          <t>Reactome Gene Sets</t>
        </is>
      </c>
      <c r="C161" t="inlineStr">
        <is>
          <t>R-HSA-2424491</t>
        </is>
      </c>
      <c r="D161" t="inlineStr">
        <is>
          <t>DAP12 signaling</t>
        </is>
      </c>
      <c r="E161" s="2" t="n">
        <v>-11.7369475448</v>
      </c>
      <c r="F161" s="3" t="n">
        <v>-9.824046209600001</v>
      </c>
      <c r="G161" t="inlineStr">
        <is>
          <t>10/30</t>
        </is>
      </c>
      <c r="H161" t="inlineStr">
        <is>
          <t>2534,2885,3845,3932,5290,5291,5295,5296,5335,5879</t>
        </is>
      </c>
      <c r="I161" t="inlineStr">
        <is>
          <t>FYN,GRB2,KRAS,LCK,PIK3CA,PIK3CB,PIK3R1,PIK3R2,PLCG1,RAC1</t>
        </is>
      </c>
    </row>
    <row r="162">
      <c r="A162" t="inlineStr">
        <is>
          <t>1_Member</t>
        </is>
      </c>
      <c r="B162" t="inlineStr">
        <is>
          <t>Canonical Pathways</t>
        </is>
      </c>
      <c r="C162" t="inlineStr">
        <is>
          <t>M214</t>
        </is>
      </c>
      <c r="D162" t="inlineStr">
        <is>
          <t>PID ERBB1 INTERNALIZATION PATHWAY</t>
        </is>
      </c>
      <c r="E162" s="2" t="n">
        <v>-11.6821013612</v>
      </c>
      <c r="F162" s="3" t="n">
        <v>-9.7729683315</v>
      </c>
      <c r="G162" t="inlineStr">
        <is>
          <t>11/41</t>
        </is>
      </c>
      <c r="H162" t="inlineStr">
        <is>
          <t>998,1950,1956,2885,3845,5290,5291,5295,5296,6714,8503</t>
        </is>
      </c>
      <c r="I162" t="inlineStr">
        <is>
          <t>CDC42,EGF,EGFR,GRB2,KRAS,PIK3CA,PIK3CB,PIK3R1,PIK3R2,SRC,PIK3R3</t>
        </is>
      </c>
    </row>
    <row r="163">
      <c r="A163" t="inlineStr">
        <is>
          <t>1_Member</t>
        </is>
      </c>
      <c r="B163" t="inlineStr">
        <is>
          <t>KEGG Pathway</t>
        </is>
      </c>
      <c r="C163" t="inlineStr">
        <is>
          <t>hsa04630</t>
        </is>
      </c>
      <c r="D163" t="inlineStr">
        <is>
          <t>JAK-STAT signaling pathway</t>
        </is>
      </c>
      <c r="E163" s="2" t="n">
        <v>-11.6629654898</v>
      </c>
      <c r="F163" s="3" t="n">
        <v>-9.754769449599999</v>
      </c>
      <c r="G163" t="inlineStr">
        <is>
          <t>18/162</t>
        </is>
      </c>
      <c r="H163" t="inlineStr">
        <is>
          <t>207,595,596,1387,1950,1956,2033,2885,3569,3717,5290,5291,5295,5296,5781,6774,8503,10000</t>
        </is>
      </c>
      <c r="I163" t="inlineStr">
        <is>
          <t>AKT1,CCND1,BCL2,CREBBP,EGF,EGFR,EP300,GRB2,IL6,JAK2,PIK3CA,PIK3CB,PIK3R1,PIK3R2,PTPN11,STAT3,PIK3R3,AKT3</t>
        </is>
      </c>
    </row>
    <row r="164">
      <c r="A164" t="inlineStr">
        <is>
          <t>1_Member</t>
        </is>
      </c>
      <c r="B164" t="inlineStr">
        <is>
          <t>KEGG Pathway</t>
        </is>
      </c>
      <c r="C164" t="inlineStr">
        <is>
          <t>hsa04140</t>
        </is>
      </c>
      <c r="D164" t="inlineStr">
        <is>
          <t>Autophagy - animal</t>
        </is>
      </c>
      <c r="E164" s="2" t="n">
        <v>-11.628047514</v>
      </c>
      <c r="F164" s="3" t="n">
        <v>-9.723579346299999</v>
      </c>
      <c r="G164" t="inlineStr">
        <is>
          <t>17/141</t>
        </is>
      </c>
      <c r="H164" t="inlineStr">
        <is>
          <t>207,596,3146,3630,3667,3845,5170,5290,5291,5295,5296,5594,5599,5728,8503,9342,10000</t>
        </is>
      </c>
      <c r="I164" t="inlineStr">
        <is>
          <t>AKT1,BCL2,HMGB1,INS,IRS1,KRAS,PDPK1,PIK3CA,PIK3CB,PIK3R1,PIK3R2,MAPK1,MAPK8,PTEN,PIK3R3,SNAP29,AKT3</t>
        </is>
      </c>
    </row>
    <row r="165">
      <c r="A165" t="inlineStr">
        <is>
          <t>1_Member</t>
        </is>
      </c>
      <c r="B165" t="inlineStr">
        <is>
          <t>Reactome Gene Sets</t>
        </is>
      </c>
      <c r="C165" t="inlineStr">
        <is>
          <t>R-HSA-389357</t>
        </is>
      </c>
      <c r="D165" t="inlineStr">
        <is>
          <t>CD28 dependent PI3K/Akt signaling</t>
        </is>
      </c>
      <c r="E165" s="2" t="n">
        <v>-11.5668870307</v>
      </c>
      <c r="F165" s="3" t="n">
        <v>-9.6734142473</v>
      </c>
      <c r="G165" t="inlineStr">
        <is>
          <t>9/22</t>
        </is>
      </c>
      <c r="H165" t="inlineStr">
        <is>
          <t>207,2534,3932,5170,5290,5295,5296,8503,10000</t>
        </is>
      </c>
      <c r="I165" t="inlineStr">
        <is>
          <t>AKT1,FYN,LCK,PDPK1,PIK3CA,PIK3R1,PIK3R2,PIK3R3,AKT3</t>
        </is>
      </c>
    </row>
    <row r="166">
      <c r="A166" t="inlineStr">
        <is>
          <t>1_Member</t>
        </is>
      </c>
      <c r="B166" t="inlineStr">
        <is>
          <t>KEGG Pathway</t>
        </is>
      </c>
      <c r="C166" t="inlineStr">
        <is>
          <t>hsa04550</t>
        </is>
      </c>
      <c r="D166" t="inlineStr">
        <is>
          <t>Signaling pathways regulating pluripotency of stem cells</t>
        </is>
      </c>
      <c r="E166" s="2" t="n">
        <v>-11.5274633951</v>
      </c>
      <c r="F166" s="3" t="n">
        <v>-9.639385643600001</v>
      </c>
      <c r="G166" t="inlineStr">
        <is>
          <t>17/143</t>
        </is>
      </c>
      <c r="H166" t="inlineStr">
        <is>
          <t>207,1432,1499,2260,2263,2885,3479,3717,3845,5290,5291,5295,5296,5594,6774,8503,10000</t>
        </is>
      </c>
      <c r="I166" t="inlineStr">
        <is>
          <t>AKT1,MAPK14,CTNNB1,FGFR1,FGFR2,GRB2,IGF1,JAK2,KRAS,PIK3CA,PIK3CB,PIK3R1,PIK3R2,MAPK1,STAT3,PIK3R3,AKT3</t>
        </is>
      </c>
    </row>
    <row r="167">
      <c r="A167" t="inlineStr">
        <is>
          <t>1_Member</t>
        </is>
      </c>
      <c r="B167" t="inlineStr">
        <is>
          <t>KEGG Pathway</t>
        </is>
      </c>
      <c r="C167" t="inlineStr">
        <is>
          <t>hsa04613</t>
        </is>
      </c>
      <c r="D167" t="inlineStr">
        <is>
          <t>Neutrophil extracellular trap formation</t>
        </is>
      </c>
      <c r="E167" s="2" t="n">
        <v>-11.455023291</v>
      </c>
      <c r="F167" s="3" t="n">
        <v>-9.574914469199999</v>
      </c>
      <c r="G167" t="inlineStr">
        <is>
          <t>19/190</t>
        </is>
      </c>
      <c r="H167" t="inlineStr">
        <is>
          <t>207,1432,2212,2214,2811,3146,4790,5290,5291,5295,5296,5335,5594,5879,5880,5970,6714,8503,10000</t>
        </is>
      </c>
      <c r="I167" t="inlineStr">
        <is>
          <t>AKT1,MAPK14,FCGR2A,FCGR3A,GP1BA,HMGB1,NFKB1,PIK3CA,PIK3CB,PIK3R1,PIK3R2,PLCG1,MAPK1,RAC1,RAC2,RELA,SRC,PIK3R3,AKT3</t>
        </is>
      </c>
    </row>
    <row r="168">
      <c r="A168" t="inlineStr">
        <is>
          <t>1_Member</t>
        </is>
      </c>
      <c r="B168" t="inlineStr">
        <is>
          <t>Canonical Pathways</t>
        </is>
      </c>
      <c r="C168" t="inlineStr">
        <is>
          <t>M222</t>
        </is>
      </c>
      <c r="D168" t="inlineStr">
        <is>
          <t>PID CXCR3 PATHWAY</t>
        </is>
      </c>
      <c r="E168" s="2" t="n">
        <v>-11.4315176017</v>
      </c>
      <c r="F168" s="3" t="n">
        <v>-9.5549041266</v>
      </c>
      <c r="G168" t="inlineStr">
        <is>
          <t>11/43</t>
        </is>
      </c>
      <c r="H168" t="inlineStr">
        <is>
          <t>207,1432,3845,5170,5290,5291,5295,5296,5594,6714,8503</t>
        </is>
      </c>
      <c r="I168" t="inlineStr">
        <is>
          <t>AKT1,MAPK14,KRAS,PDPK1,PIK3CA,PIK3CB,PIK3R1,PIK3R2,MAPK1,SRC,PIK3R3</t>
        </is>
      </c>
    </row>
    <row r="169">
      <c r="A169" t="inlineStr">
        <is>
          <t>1_Member</t>
        </is>
      </c>
      <c r="B169" t="inlineStr">
        <is>
          <t>KEGG Pathway</t>
        </is>
      </c>
      <c r="C169" t="inlineStr">
        <is>
          <t>hsa05132</t>
        </is>
      </c>
      <c r="D169" t="inlineStr">
        <is>
          <t>Salmonella infection</t>
        </is>
      </c>
      <c r="E169" s="2" t="n">
        <v>-11.1645554248</v>
      </c>
      <c r="F169" s="3" t="n">
        <v>-9.3132970761</v>
      </c>
      <c r="G169" t="inlineStr">
        <is>
          <t>21/249</t>
        </is>
      </c>
      <c r="H169" t="inlineStr">
        <is>
          <t>207,596,841,998,1432,1499,2317,2353,3569,3576,3725,4790,5290,5291,5594,5599,5879,5970,6416,10000,81027</t>
        </is>
      </c>
      <c r="I169" t="inlineStr">
        <is>
          <t>AKT1,BCL2,CASP8,CDC42,MAPK14,CTNNB1,FLNB,FOS,IL6,CXCL8,JUN,NFKB1,PIK3CA,PIK3CB,MAPK1,MAPK8,RAC1,RELA,MAP2K4,AKT3,TUBB1</t>
        </is>
      </c>
    </row>
    <row r="170">
      <c r="A170" t="inlineStr">
        <is>
          <t>1_Member</t>
        </is>
      </c>
      <c r="B170" t="inlineStr">
        <is>
          <t>WikiPathways</t>
        </is>
      </c>
      <c r="C170" t="inlineStr">
        <is>
          <t>WP4566</t>
        </is>
      </c>
      <c r="D170" t="inlineStr">
        <is>
          <t>Translation inhibitors in chronically activated PDGFRA cells</t>
        </is>
      </c>
      <c r="E170" s="2" t="n">
        <v>-11.0805870826</v>
      </c>
      <c r="F170" s="3" t="n">
        <v>-9.240672891399999</v>
      </c>
      <c r="G170" t="inlineStr">
        <is>
          <t>11/46</t>
        </is>
      </c>
      <c r="H170" t="inlineStr">
        <is>
          <t>207,1432,5290,5291,5295,5296,5594,5599,6416,8503,10000</t>
        </is>
      </c>
      <c r="I170" t="inlineStr">
        <is>
          <t>AKT1,MAPK14,PIK3CA,PIK3CB,PIK3R1,PIK3R2,MAPK1,MAPK8,MAP2K4,PIK3R3,AKT3</t>
        </is>
      </c>
    </row>
    <row r="171">
      <c r="A171" t="inlineStr">
        <is>
          <t>1_Member</t>
        </is>
      </c>
      <c r="B171" t="inlineStr">
        <is>
          <t>KEGG Pathway</t>
        </is>
      </c>
      <c r="C171" t="inlineStr">
        <is>
          <t>hsa04650</t>
        </is>
      </c>
      <c r="D171" t="inlineStr">
        <is>
          <t>Natural killer cell mediated cytotoxicity</t>
        </is>
      </c>
      <c r="E171" s="2" t="n">
        <v>-11.0663240447</v>
      </c>
      <c r="F171" s="3" t="n">
        <v>-9.2278569798</v>
      </c>
      <c r="G171" t="inlineStr">
        <is>
          <t>16/131</t>
        </is>
      </c>
      <c r="H171" t="inlineStr">
        <is>
          <t>2214,2534,2885,3845,3932,5290,5291,5295,5296,5335,5594,5781,5879,5880,5881,8503</t>
        </is>
      </c>
      <c r="I171" t="inlineStr">
        <is>
          <t>FCGR3A,FYN,GRB2,KRAS,LCK,PIK3CA,PIK3CB,PIK3R1,PIK3R2,PLCG1,MAPK1,PTPN11,RAC1,RAC2,RAC3,PIK3R3</t>
        </is>
      </c>
    </row>
    <row r="172">
      <c r="A172" t="inlineStr">
        <is>
          <t>1_Member</t>
        </is>
      </c>
      <c r="B172" t="inlineStr">
        <is>
          <t>WikiPathways</t>
        </is>
      </c>
      <c r="C172" t="inlineStr">
        <is>
          <t>WP3915</t>
        </is>
      </c>
      <c r="D172" t="inlineStr">
        <is>
          <t>Angiopoietin-like protein 8 regulatory pathway</t>
        </is>
      </c>
      <c r="E172" s="2" t="n">
        <v>-11.0150822419</v>
      </c>
      <c r="F172" s="3" t="n">
        <v>-9.1791487796</v>
      </c>
      <c r="G172" t="inlineStr">
        <is>
          <t>16/132</t>
        </is>
      </c>
      <c r="H172" t="inlineStr">
        <is>
          <t>207,1432,3630,3667,4214,5170,5290,5291,5295,5296,5594,5599,6416,6567,8503,51422</t>
        </is>
      </c>
      <c r="I172" t="inlineStr">
        <is>
          <t>AKT1,MAPK14,INS,IRS1,MAP3K1,PDPK1,PIK3CA,PIK3CB,PIK3R1,PIK3R2,MAPK1,MAPK8,MAP2K4,SLC16A2,PIK3R3,PRKAG2</t>
        </is>
      </c>
    </row>
    <row r="173">
      <c r="A173" t="inlineStr">
        <is>
          <t>1_Member</t>
        </is>
      </c>
      <c r="B173" t="inlineStr">
        <is>
          <t>WikiPathways</t>
        </is>
      </c>
      <c r="C173" t="inlineStr">
        <is>
          <t>WP4483</t>
        </is>
      </c>
      <c r="D173" t="inlineStr">
        <is>
          <t>Relationship between inflammation, COX-2 and EGFR</t>
        </is>
      </c>
      <c r="E173" s="2" t="n">
        <v>-10.9675994033</v>
      </c>
      <c r="F173" s="3" t="n">
        <v>-9.1395195814</v>
      </c>
      <c r="G173" t="inlineStr">
        <is>
          <t>9/25</t>
        </is>
      </c>
      <c r="H173" t="inlineStr">
        <is>
          <t>207,1956,2099,3845,5290,5291,5594,6714,10000</t>
        </is>
      </c>
      <c r="I173" t="inlineStr">
        <is>
          <t>AKT1,EGFR,ESR1,KRAS,PIK3CA,PIK3CB,MAPK1,SRC,AKT3</t>
        </is>
      </c>
    </row>
    <row r="174">
      <c r="A174" t="inlineStr">
        <is>
          <t>1_Member</t>
        </is>
      </c>
      <c r="B174" t="inlineStr">
        <is>
          <t>KEGG Pathway</t>
        </is>
      </c>
      <c r="C174" t="inlineStr">
        <is>
          <t>hsa05010</t>
        </is>
      </c>
      <c r="D174" t="inlineStr">
        <is>
          <t>Alzheimer disease</t>
        </is>
      </c>
      <c r="E174" s="2" t="n">
        <v>-10.6978735523</v>
      </c>
      <c r="F174" s="3" t="n">
        <v>-8.8843353447</v>
      </c>
      <c r="G174" t="inlineStr">
        <is>
          <t>25/384</t>
        </is>
      </c>
      <c r="H174" t="inlineStr">
        <is>
          <t>207,841,1499,3569,3630,3667,3845,4695,4722,4723,4724,4728,4790,5290,5291,5295,5296,5594,5599,5970,8503,10000,81027,91252,374291</t>
        </is>
      </c>
      <c r="I174" t="inlineStr">
        <is>
          <t>AKT1,CASP8,CTNNB1,IL6,INS,IRS1,KRAS,NDUFA2,NDUFS3,NDUFV1,NDUFS4,NDUFS8,NFKB1,PIK3CA,PIK3CB,PIK3R1,PIK3R2,MAPK1,MAPK8,RELA,PIK3R3,AKT3,TUBB1,SLC39A13,NDUFS7</t>
        </is>
      </c>
    </row>
    <row r="175">
      <c r="A175" t="inlineStr">
        <is>
          <t>1_Member</t>
        </is>
      </c>
      <c r="B175" t="inlineStr">
        <is>
          <t>Reactome Gene Sets</t>
        </is>
      </c>
      <c r="C175" t="inlineStr">
        <is>
          <t>R-HSA-201556</t>
        </is>
      </c>
      <c r="D175" t="inlineStr">
        <is>
          <t>Signaling by ALK</t>
        </is>
      </c>
      <c r="E175" s="2" t="n">
        <v>-10.6164831619</v>
      </c>
      <c r="F175" s="3" t="n">
        <v>-8.813356622000001</v>
      </c>
      <c r="G175" t="inlineStr">
        <is>
          <t>9/27</t>
        </is>
      </c>
      <c r="H175" t="inlineStr">
        <is>
          <t>2033,3667,5290,5291,5295,5296,5335,6714,6774</t>
        </is>
      </c>
      <c r="I175" t="inlineStr">
        <is>
          <t>EP300,IRS1,PIK3CA,PIK3CB,PIK3R1,PIK3R2,PLCG1,SRC,STAT3</t>
        </is>
      </c>
    </row>
    <row r="176">
      <c r="A176" t="inlineStr">
        <is>
          <t>1_Member</t>
        </is>
      </c>
      <c r="B176" t="inlineStr">
        <is>
          <t>KEGG Pathway</t>
        </is>
      </c>
      <c r="C176" t="inlineStr">
        <is>
          <t>hsa04152</t>
        </is>
      </c>
      <c r="D176" t="inlineStr">
        <is>
          <t>AMPK signaling pathway</t>
        </is>
      </c>
      <c r="E176" s="2" t="n">
        <v>-10.5062690533</v>
      </c>
      <c r="F176" s="3" t="n">
        <v>-8.7118723447</v>
      </c>
      <c r="G176" t="inlineStr">
        <is>
          <t>15/121</t>
        </is>
      </c>
      <c r="H176" t="inlineStr">
        <is>
          <t>207,595,3479,3630,3667,5170,5290,5291,5295,5296,5518,5528,8503,10000,51422</t>
        </is>
      </c>
      <c r="I176" t="inlineStr">
        <is>
          <t>AKT1,CCND1,IGF1,INS,IRS1,PDPK1,PIK3CA,PIK3CB,PIK3R1,PIK3R2,PPP2R1A,PPP2R5D,PIK3R3,AKT3,PRKAG2</t>
        </is>
      </c>
    </row>
    <row r="177">
      <c r="A177" t="inlineStr">
        <is>
          <t>1_Member</t>
        </is>
      </c>
      <c r="B177" t="inlineStr">
        <is>
          <t>Reactome Gene Sets</t>
        </is>
      </c>
      <c r="C177" t="inlineStr">
        <is>
          <t>R-HSA-9673767</t>
        </is>
      </c>
      <c r="D177" t="inlineStr">
        <is>
          <t>Signaling by PDGFRA transmembrane, juxtamembrane and kinase domain mutants</t>
        </is>
      </c>
      <c r="E177" s="2" t="n">
        <v>-10.4955619934</v>
      </c>
      <c r="F177" s="3" t="n">
        <v>-8.7026033473</v>
      </c>
      <c r="G177" t="inlineStr">
        <is>
          <t>7/12</t>
        </is>
      </c>
      <c r="H177" t="inlineStr">
        <is>
          <t>2885,3845,5290,5291,5295,5296,6774</t>
        </is>
      </c>
      <c r="I177" t="inlineStr">
        <is>
          <t>GRB2,KRAS,PIK3CA,PIK3CB,PIK3R1,PIK3R2,STAT3</t>
        </is>
      </c>
    </row>
    <row r="178">
      <c r="A178" t="inlineStr">
        <is>
          <t>1_Member</t>
        </is>
      </c>
      <c r="B178" t="inlineStr">
        <is>
          <t>Reactome Gene Sets</t>
        </is>
      </c>
      <c r="C178" t="inlineStr">
        <is>
          <t>R-HSA-9673770</t>
        </is>
      </c>
      <c r="D178" t="inlineStr">
        <is>
          <t>Signaling by PDGFRA extracellular domain mutants</t>
        </is>
      </c>
      <c r="E178" s="2" t="n">
        <v>-10.4955619934</v>
      </c>
      <c r="F178" s="3" t="n">
        <v>-8.7026033473</v>
      </c>
      <c r="G178" t="inlineStr">
        <is>
          <t>7/12</t>
        </is>
      </c>
      <c r="H178" t="inlineStr">
        <is>
          <t>2885,3845,5290,5291,5295,5296,6774</t>
        </is>
      </c>
      <c r="I178" t="inlineStr">
        <is>
          <t>GRB2,KRAS,PIK3CA,PIK3CB,PIK3R1,PIK3R2,STAT3</t>
        </is>
      </c>
    </row>
    <row r="179">
      <c r="A179" t="inlineStr">
        <is>
          <t>1_Member</t>
        </is>
      </c>
      <c r="B179" t="inlineStr">
        <is>
          <t>WikiPathways</t>
        </is>
      </c>
      <c r="C179" t="inlineStr">
        <is>
          <t>WP3929</t>
        </is>
      </c>
      <c r="D179" t="inlineStr">
        <is>
          <t>Chemokine signaling pathway</t>
        </is>
      </c>
      <c r="E179" s="2" t="n">
        <v>-10.4768748909</v>
      </c>
      <c r="F179" s="3" t="n">
        <v>-8.6860644494</v>
      </c>
      <c r="G179" t="inlineStr">
        <is>
          <t>17/166</t>
        </is>
      </c>
      <c r="H179" t="inlineStr">
        <is>
          <t>207,998,2885,3717,3845,4790,5290,5291,5295,5296,5594,5879,5880,5970,6774,8503,10000</t>
        </is>
      </c>
      <c r="I179" t="inlineStr">
        <is>
          <t>AKT1,CDC42,GRB2,JAK2,KRAS,NFKB1,PIK3CA,PIK3CB,PIK3R1,PIK3R2,MAPK1,RAC1,RAC2,RELA,STAT3,PIK3R3,AKT3</t>
        </is>
      </c>
    </row>
    <row r="180">
      <c r="A180" t="inlineStr">
        <is>
          <t>1_Member</t>
        </is>
      </c>
      <c r="B180" t="inlineStr">
        <is>
          <t>KEGG Pathway</t>
        </is>
      </c>
      <c r="C180" t="inlineStr">
        <is>
          <t>hsa04914</t>
        </is>
      </c>
      <c r="D180" t="inlineStr">
        <is>
          <t>Progesterone-mediated oocyte maturation</t>
        </is>
      </c>
      <c r="E180" s="2" t="n">
        <v>-10.452924004</v>
      </c>
      <c r="F180" s="3" t="n">
        <v>-8.6649614054</v>
      </c>
      <c r="G180" t="inlineStr">
        <is>
          <t>14/102</t>
        </is>
      </c>
      <c r="H180" t="inlineStr">
        <is>
          <t>207,1017,1432,3479,3630,3845,5290,5291,5295,5296,5594,5599,8503,10000</t>
        </is>
      </c>
      <c r="I180" t="inlineStr">
        <is>
          <t>AKT1,CDK2,MAPK14,IGF1,INS,KRAS,PIK3CA,PIK3CB,PIK3R1,PIK3R2,MAPK1,MAPK8,PIK3R3,AKT3</t>
        </is>
      </c>
    </row>
    <row r="181">
      <c r="A181" t="inlineStr">
        <is>
          <t>1_Member</t>
        </is>
      </c>
      <c r="B181" t="inlineStr">
        <is>
          <t>KEGG Pathway</t>
        </is>
      </c>
      <c r="C181" t="inlineStr">
        <is>
          <t>hsa04611</t>
        </is>
      </c>
      <c r="D181" t="inlineStr">
        <is>
          <t>Platelet activation</t>
        </is>
      </c>
      <c r="E181" s="2" t="n">
        <v>-10.3514146103</v>
      </c>
      <c r="F181" s="3" t="n">
        <v>-8.5704909742</v>
      </c>
      <c r="G181" t="inlineStr">
        <is>
          <t>15/124</t>
        </is>
      </c>
      <c r="H181" t="inlineStr">
        <is>
          <t>207,1432,2212,2534,2811,2812,2815,5290,5291,5295,5296,5594,6714,8503,10000</t>
        </is>
      </c>
      <c r="I181" t="inlineStr">
        <is>
          <t>AKT1,MAPK14,FCGR2A,FYN,GP1BA,GP1BB,GP9,PIK3CA,PIK3CB,PIK3R1,PIK3R2,MAPK1,SRC,PIK3R3,AKT3</t>
        </is>
      </c>
    </row>
    <row r="182">
      <c r="A182" t="inlineStr">
        <is>
          <t>1_Member</t>
        </is>
      </c>
      <c r="B182" t="inlineStr">
        <is>
          <t>Reactome Gene Sets</t>
        </is>
      </c>
      <c r="C182" t="inlineStr">
        <is>
          <t>R-HSA-8853659</t>
        </is>
      </c>
      <c r="D182" t="inlineStr">
        <is>
          <t>RET signaling</t>
        </is>
      </c>
      <c r="E182" s="2" t="n">
        <v>-10.3343372906</v>
      </c>
      <c r="F182" s="3" t="n">
        <v>-8.556197602999999</v>
      </c>
      <c r="G182" t="inlineStr">
        <is>
          <t>10/40</t>
        </is>
      </c>
      <c r="H182" t="inlineStr">
        <is>
          <t>2668,2885,5290,5291,5295,5296,5335,5781,6714,8503</t>
        </is>
      </c>
      <c r="I182" t="inlineStr">
        <is>
          <t>GDNF,GRB2,PIK3CA,PIK3CB,PIK3R1,PIK3R2,PLCG1,PTPN11,SRC,PIK3R3</t>
        </is>
      </c>
    </row>
    <row r="183">
      <c r="A183" t="inlineStr">
        <is>
          <t>1_Member</t>
        </is>
      </c>
      <c r="B183" t="inlineStr">
        <is>
          <t>KEGG Pathway</t>
        </is>
      </c>
      <c r="C183" t="inlineStr">
        <is>
          <t>hsa05164</t>
        </is>
      </c>
      <c r="D183" t="inlineStr">
        <is>
          <t>Influenza A</t>
        </is>
      </c>
      <c r="E183" s="2" t="n">
        <v>-10.2710341056</v>
      </c>
      <c r="F183" s="3" t="n">
        <v>-8.4956606343</v>
      </c>
      <c r="G183" t="inlineStr">
        <is>
          <t>17/171</t>
        </is>
      </c>
      <c r="H183" t="inlineStr">
        <is>
          <t>207,841,1019,1387,2033,3569,3576,3717,4790,5290,5291,5295,5296,5594,5970,8503,10000</t>
        </is>
      </c>
      <c r="I183" t="inlineStr">
        <is>
          <t>AKT1,CASP8,CDK4,CREBBP,EP300,IL6,CXCL8,JAK2,NFKB1,PIK3CA,PIK3CB,PIK3R1,PIK3R2,MAPK1,RELA,PIK3R3,AKT3</t>
        </is>
      </c>
    </row>
    <row r="184">
      <c r="A184" t="inlineStr">
        <is>
          <t>1_Member</t>
        </is>
      </c>
      <c r="B184" t="inlineStr">
        <is>
          <t>WikiPathways</t>
        </is>
      </c>
      <c r="C184" t="inlineStr">
        <is>
          <t>WP3844</t>
        </is>
      </c>
      <c r="D184" t="inlineStr">
        <is>
          <t>PI3K-AKT-mTOR signaling pathway and therapeutic opportunities</t>
        </is>
      </c>
      <c r="E184" s="2" t="n">
        <v>-10.1460549008</v>
      </c>
      <c r="F184" s="3" t="n">
        <v>-8.384921868599999</v>
      </c>
      <c r="G184" t="inlineStr">
        <is>
          <t>9/30</t>
        </is>
      </c>
      <c r="H184" t="inlineStr">
        <is>
          <t>207,1027,3845,5290,5291,5295,5296,5728,8503</t>
        </is>
      </c>
      <c r="I184" t="inlineStr">
        <is>
          <t>AKT1,CDKN1B,KRAS,PIK3CA,PIK3CB,PIK3R1,PIK3R2,PTEN,PIK3R3</t>
        </is>
      </c>
    </row>
    <row r="185">
      <c r="A185" t="inlineStr">
        <is>
          <t>1_Member</t>
        </is>
      </c>
      <c r="B185" t="inlineStr">
        <is>
          <t>Reactome Gene Sets</t>
        </is>
      </c>
      <c r="C185" t="inlineStr">
        <is>
          <t>R-HSA-1500931</t>
        </is>
      </c>
      <c r="D185" t="inlineStr">
        <is>
          <t>Cell-Cell communication</t>
        </is>
      </c>
      <c r="E185" s="2" t="n">
        <v>-10.1027759315</v>
      </c>
      <c r="F185" s="3" t="n">
        <v>-8.3469473253</v>
      </c>
      <c r="G185" t="inlineStr">
        <is>
          <t>15/129</t>
        </is>
      </c>
      <c r="H185" t="inlineStr">
        <is>
          <t>999,1000,1499,2534,2885,4868,5290,5291,5295,5296,5781,5818,6714,7827,81607</t>
        </is>
      </c>
      <c r="I185" t="inlineStr">
        <is>
          <t>CDH1,CDH2,CTNNB1,FYN,GRB2,NPHS1,PIK3CA,PIK3CB,PIK3R1,PIK3R2,PTPN11,NECTIN1,SRC,NPHS2,NECTIN4</t>
        </is>
      </c>
    </row>
    <row r="186">
      <c r="A186" t="inlineStr">
        <is>
          <t>1_Member</t>
        </is>
      </c>
      <c r="B186" t="inlineStr">
        <is>
          <t>WikiPathways</t>
        </is>
      </c>
      <c r="C186" t="inlineStr">
        <is>
          <t>WP4217</t>
        </is>
      </c>
      <c r="D186" t="inlineStr">
        <is>
          <t>Ebola virus infection in host</t>
        </is>
      </c>
      <c r="E186" s="2" t="n">
        <v>-10.1027759315</v>
      </c>
      <c r="F186" s="3" t="n">
        <v>-8.3469473253</v>
      </c>
      <c r="G186" t="inlineStr">
        <is>
          <t>15/129</t>
        </is>
      </c>
      <c r="H186" t="inlineStr">
        <is>
          <t>207,998,1387,1956,2033,2317,4790,5290,5291,5295,5296,5594,5879,5970,8503</t>
        </is>
      </c>
      <c r="I186" t="inlineStr">
        <is>
          <t>AKT1,CDC42,CREBBP,EGFR,EP300,FLNB,NFKB1,PIK3CA,PIK3CB,PIK3R1,PIK3R2,MAPK1,RAC1,RELA,PIK3R3</t>
        </is>
      </c>
    </row>
    <row r="187">
      <c r="A187" t="inlineStr">
        <is>
          <t>1_Member</t>
        </is>
      </c>
      <c r="B187" t="inlineStr">
        <is>
          <t>KEGG Pathway</t>
        </is>
      </c>
      <c r="C187" t="inlineStr">
        <is>
          <t>hsa05171</t>
        </is>
      </c>
      <c r="D187" t="inlineStr">
        <is>
          <t>Coronavirus disease - COVID-19</t>
        </is>
      </c>
      <c r="E187" s="2" t="n">
        <v>-9.9370133604</v>
      </c>
      <c r="F187" s="3" t="n">
        <v>-8.199887777900001</v>
      </c>
      <c r="G187" t="inlineStr">
        <is>
          <t>19/232</t>
        </is>
      </c>
      <c r="H187" t="inlineStr">
        <is>
          <t>1432,1956,2212,2353,3569,3576,3725,4790,5290,5291,5295,5296,5335,5594,5599,5970,6125,6774,8503</t>
        </is>
      </c>
      <c r="I187" t="inlineStr">
        <is>
          <t>MAPK14,EGFR,FCGR2A,FOS,IL6,CXCL8,JUN,NFKB1,PIK3CA,PIK3CB,PIK3R1,PIK3R2,PLCG1,MAPK1,MAPK8,RELA,RPL5,STAT3,PIK3R3</t>
        </is>
      </c>
    </row>
    <row r="188">
      <c r="A188" t="inlineStr">
        <is>
          <t>1_Member</t>
        </is>
      </c>
      <c r="B188" t="inlineStr">
        <is>
          <t>KEGG Pathway</t>
        </is>
      </c>
      <c r="C188" t="inlineStr">
        <is>
          <t>hsa04150</t>
        </is>
      </c>
      <c r="D188" t="inlineStr">
        <is>
          <t>mTOR signaling pathway</t>
        </is>
      </c>
      <c r="E188" s="2" t="n">
        <v>-9.905708338</v>
      </c>
      <c r="F188" s="3" t="n">
        <v>-8.172979121799999</v>
      </c>
      <c r="G188" t="inlineStr">
        <is>
          <t>16/156</t>
        </is>
      </c>
      <c r="H188" t="inlineStr">
        <is>
          <t>207,2885,3479,3630,3667,3845,5170,5290,5291,5295,5296,5594,5728,8503,9663,10000</t>
        </is>
      </c>
      <c r="I188" t="inlineStr">
        <is>
          <t>AKT1,GRB2,IGF1,INS,IRS1,KRAS,PDPK1,PIK3CA,PIK3CB,PIK3R1,PIK3R2,MAPK1,PTEN,PIK3R3,LPIN2,AKT3</t>
        </is>
      </c>
    </row>
    <row r="189">
      <c r="A189" t="inlineStr">
        <is>
          <t>1_Member</t>
        </is>
      </c>
      <c r="B189" t="inlineStr">
        <is>
          <t>KEGG Pathway</t>
        </is>
      </c>
      <c r="C189" t="inlineStr">
        <is>
          <t>hsa04360</t>
        </is>
      </c>
      <c r="D189" t="inlineStr">
        <is>
          <t>Axon guidance</t>
        </is>
      </c>
      <c r="E189" s="2" t="n">
        <v>-9.8421365998</v>
      </c>
      <c r="F189" s="3" t="n">
        <v>-8.118068814200001</v>
      </c>
      <c r="G189" t="inlineStr">
        <is>
          <t>17/182</t>
        </is>
      </c>
      <c r="H189" t="inlineStr">
        <is>
          <t>25,998,2534,3845,5170,5290,5291,5295,5296,5335,5594,5781,5879,5880,5881,6714,8503</t>
        </is>
      </c>
      <c r="I189" t="inlineStr">
        <is>
          <t>ABL1,CDC42,FYN,KRAS,PDPK1,PIK3CA,PIK3CB,PIK3R1,PIK3R2,PLCG1,MAPK1,PTPN11,RAC1,RAC2,RAC3,SRC,PIK3R3</t>
        </is>
      </c>
    </row>
    <row r="190">
      <c r="A190" t="inlineStr">
        <is>
          <t>1_Member</t>
        </is>
      </c>
      <c r="B190" t="inlineStr">
        <is>
          <t>Reactome Gene Sets</t>
        </is>
      </c>
      <c r="C190" t="inlineStr">
        <is>
          <t>R-HSA-2172127</t>
        </is>
      </c>
      <c r="D190" t="inlineStr">
        <is>
          <t>DAP12 interactions</t>
        </is>
      </c>
      <c r="E190" s="2" t="n">
        <v>-9.7826507049</v>
      </c>
      <c r="F190" s="3" t="n">
        <v>-8.061634895899999</v>
      </c>
      <c r="G190" t="inlineStr">
        <is>
          <t>10/45</t>
        </is>
      </c>
      <c r="H190" t="inlineStr">
        <is>
          <t>2534,2885,3845,3932,5290,5291,5295,5296,5335,5879</t>
        </is>
      </c>
      <c r="I190" t="inlineStr">
        <is>
          <t>FYN,GRB2,KRAS,LCK,PIK3CA,PIK3CB,PIK3R1,PIK3R2,PLCG1,RAC1</t>
        </is>
      </c>
    </row>
    <row r="191">
      <c r="A191" t="inlineStr">
        <is>
          <t>1_Member</t>
        </is>
      </c>
      <c r="B191" t="inlineStr">
        <is>
          <t>KEGG Pathway</t>
        </is>
      </c>
      <c r="C191" t="inlineStr">
        <is>
          <t>hsa04910</t>
        </is>
      </c>
      <c r="D191" t="inlineStr">
        <is>
          <t>Insulin signaling pathway</t>
        </is>
      </c>
      <c r="E191" s="2" t="n">
        <v>-9.727454872499999</v>
      </c>
      <c r="F191" s="3" t="n">
        <v>-8.0112780494</v>
      </c>
      <c r="G191" t="inlineStr">
        <is>
          <t>15/137</t>
        </is>
      </c>
      <c r="H191" t="inlineStr">
        <is>
          <t>207,2885,3630,3667,3845,5170,5290,5291,5295,5296,5594,5599,8503,10000,51422</t>
        </is>
      </c>
      <c r="I191" t="inlineStr">
        <is>
          <t>AKT1,GRB2,INS,IRS1,KRAS,PDPK1,PIK3CA,PIK3CB,PIK3R1,PIK3R2,MAPK1,MAPK8,PIK3R3,AKT3,PRKAG2</t>
        </is>
      </c>
    </row>
    <row r="192">
      <c r="A192" t="inlineStr">
        <is>
          <t>1_Member</t>
        </is>
      </c>
      <c r="B192" t="inlineStr">
        <is>
          <t>KEGG Pathway</t>
        </is>
      </c>
      <c r="C192" t="inlineStr">
        <is>
          <t>hsa05020</t>
        </is>
      </c>
      <c r="D192" t="inlineStr">
        <is>
          <t>Prion disease</t>
        </is>
      </c>
      <c r="E192" s="2" t="n">
        <v>-9.564379157599999</v>
      </c>
      <c r="F192" s="3" t="n">
        <v>-7.8629857386</v>
      </c>
      <c r="G192" t="inlineStr">
        <is>
          <t>20/273</t>
        </is>
      </c>
      <c r="H192" t="inlineStr">
        <is>
          <t>1432,2534,3569,4695,4722,4723,4724,4728,4851,5290,5291,5295,5296,5594,5599,5879,5880,8503,81027,374291</t>
        </is>
      </c>
      <c r="I192" t="inlineStr">
        <is>
          <t>MAPK14,FYN,IL6,NDUFA2,NDUFS3,NDUFV1,NDUFS4,NDUFS8,NOTCH1,PIK3CA,PIK3CB,PIK3R1,PIK3R2,MAPK1,MAPK8,RAC1,RAC2,PIK3R3,TUBB1,NDUFS7</t>
        </is>
      </c>
    </row>
    <row r="193">
      <c r="A193" t="inlineStr">
        <is>
          <t>1_Member</t>
        </is>
      </c>
      <c r="B193" t="inlineStr">
        <is>
          <t>Reactome Gene Sets</t>
        </is>
      </c>
      <c r="C193" t="inlineStr">
        <is>
          <t>R-HSA-2730905</t>
        </is>
      </c>
      <c r="D193" t="inlineStr">
        <is>
          <t>Role of LAT2/NTAL/LAB on calcium mobilization</t>
        </is>
      </c>
      <c r="E193" s="2" t="n">
        <v>-9.354438180900001</v>
      </c>
      <c r="F193" s="3" t="n">
        <v>-7.6734859222</v>
      </c>
      <c r="G193" t="inlineStr">
        <is>
          <t>7/16</t>
        </is>
      </c>
      <c r="H193" t="inlineStr">
        <is>
          <t>2534,2885,5170,5290,5291,5295,5296</t>
        </is>
      </c>
      <c r="I193" t="inlineStr">
        <is>
          <t>FYN,GRB2,PDPK1,PIK3CA,PIK3CB,PIK3R1,PIK3R2</t>
        </is>
      </c>
    </row>
    <row r="194">
      <c r="A194" t="inlineStr">
        <is>
          <t>1_Member</t>
        </is>
      </c>
      <c r="B194" t="inlineStr">
        <is>
          <t>WikiPathways</t>
        </is>
      </c>
      <c r="C194" t="inlineStr">
        <is>
          <t>WP4829</t>
        </is>
      </c>
      <c r="D194" t="inlineStr">
        <is>
          <t>mBDNF and proBDNF regulation of GABA neurotransmission</t>
        </is>
      </c>
      <c r="E194" s="2" t="n">
        <v>-9.1273611065</v>
      </c>
      <c r="F194" s="3" t="n">
        <v>-7.4648691422</v>
      </c>
      <c r="G194" t="inlineStr">
        <is>
          <t>9/38</t>
        </is>
      </c>
      <c r="H194" t="inlineStr">
        <is>
          <t>3717,5290,5291,5295,5296,5335,5728,6774,8503</t>
        </is>
      </c>
      <c r="I194" t="inlineStr">
        <is>
          <t>JAK2,PIK3CA,PIK3CB,PIK3R1,PIK3R2,PLCG1,PTEN,STAT3,PIK3R3</t>
        </is>
      </c>
    </row>
    <row r="195">
      <c r="A195" t="inlineStr">
        <is>
          <t>1_Member</t>
        </is>
      </c>
      <c r="B195" t="inlineStr">
        <is>
          <t>Reactome Gene Sets</t>
        </is>
      </c>
      <c r="C195" t="inlineStr">
        <is>
          <t>R-HSA-210993</t>
        </is>
      </c>
      <c r="D195" t="inlineStr">
        <is>
          <t>Tie2 Signaling</t>
        </is>
      </c>
      <c r="E195" s="2" t="n">
        <v>-8.919393919699999</v>
      </c>
      <c r="F195" s="3" t="n">
        <v>-7.2705074736</v>
      </c>
      <c r="G195" t="inlineStr">
        <is>
          <t>7/18</t>
        </is>
      </c>
      <c r="H195" t="inlineStr">
        <is>
          <t>2885,3845,5290,5291,5295,5296,5781</t>
        </is>
      </c>
      <c r="I195" t="inlineStr">
        <is>
          <t>GRB2,KRAS,PIK3CA,PIK3CB,PIK3R1,PIK3R2,PTPN11</t>
        </is>
      </c>
    </row>
    <row r="196">
      <c r="A196" t="inlineStr">
        <is>
          <t>1_Member</t>
        </is>
      </c>
      <c r="B196" t="inlineStr">
        <is>
          <t>WikiPathways</t>
        </is>
      </c>
      <c r="C196" t="inlineStr">
        <is>
          <t>WP4564</t>
        </is>
      </c>
      <c r="D196" t="inlineStr">
        <is>
          <t>Neural crest cell migration during development</t>
        </is>
      </c>
      <c r="E196" s="2" t="n">
        <v>-8.912208247600001</v>
      </c>
      <c r="F196" s="3" t="n">
        <v>-7.2638366734</v>
      </c>
      <c r="G196" t="inlineStr">
        <is>
          <t>9/40</t>
        </is>
      </c>
      <c r="H196" t="inlineStr">
        <is>
          <t>207,2353,3725,5290,5291,5879,6774,8503,10000</t>
        </is>
      </c>
      <c r="I196" t="inlineStr">
        <is>
          <t>AKT1,FOS,JUN,PIK3CA,PIK3CB,RAC1,STAT3,PIK3R3,AKT3</t>
        </is>
      </c>
    </row>
    <row r="197">
      <c r="A197" t="inlineStr">
        <is>
          <t>1_Member</t>
        </is>
      </c>
      <c r="B197" t="inlineStr">
        <is>
          <t>KEGG Pathway</t>
        </is>
      </c>
      <c r="C197" t="inlineStr">
        <is>
          <t>hsa04923</t>
        </is>
      </c>
      <c r="D197" t="inlineStr">
        <is>
          <t>Regulation of lipolysis in adipocytes</t>
        </is>
      </c>
      <c r="E197" s="2" t="n">
        <v>-8.7084988052</v>
      </c>
      <c r="F197" s="3" t="n">
        <v>-7.0743012694</v>
      </c>
      <c r="G197" t="inlineStr">
        <is>
          <t>10/57</t>
        </is>
      </c>
      <c r="H197" t="inlineStr">
        <is>
          <t>207,3630,3667,5290,5291,5295,5296,8503,10000,51099</t>
        </is>
      </c>
      <c r="I197" t="inlineStr">
        <is>
          <t>AKT1,INS,IRS1,PIK3CA,PIK3CB,PIK3R1,PIK3R2,PIK3R3,AKT3,ABHD5</t>
        </is>
      </c>
    </row>
    <row r="198">
      <c r="A198" t="inlineStr">
        <is>
          <t>1_Member</t>
        </is>
      </c>
      <c r="B198" t="inlineStr">
        <is>
          <t>WikiPathways</t>
        </is>
      </c>
      <c r="C198" t="inlineStr">
        <is>
          <t>WP4565</t>
        </is>
      </c>
      <c r="D198" t="inlineStr">
        <is>
          <t>Neural crest cell migration in cancer</t>
        </is>
      </c>
      <c r="E198" s="2" t="n">
        <v>-8.612079534899999</v>
      </c>
      <c r="F198" s="3" t="n">
        <v>-6.9862672751</v>
      </c>
      <c r="G198" t="inlineStr">
        <is>
          <t>9/43</t>
        </is>
      </c>
      <c r="H198" t="inlineStr">
        <is>
          <t>207,2353,3725,5290,5291,5879,6774,8503,10000</t>
        </is>
      </c>
      <c r="I198" t="inlineStr">
        <is>
          <t>AKT1,FOS,JUN,PIK3CA,PIK3CB,RAC1,STAT3,PIK3R3,AKT3</t>
        </is>
      </c>
    </row>
    <row r="199">
      <c r="A199" t="inlineStr">
        <is>
          <t>1_Member</t>
        </is>
      </c>
      <c r="B199" t="inlineStr">
        <is>
          <t>Reactome Gene Sets</t>
        </is>
      </c>
      <c r="C199" t="inlineStr">
        <is>
          <t>R-HSA-9671555</t>
        </is>
      </c>
      <c r="D199" t="inlineStr">
        <is>
          <t>Signaling by PDGFR in disease</t>
        </is>
      </c>
      <c r="E199" s="2" t="n">
        <v>-8.542016694400001</v>
      </c>
      <c r="F199" s="3" t="n">
        <v>-6.9230869868</v>
      </c>
      <c r="G199" t="inlineStr">
        <is>
          <t>7/20</t>
        </is>
      </c>
      <c r="H199" t="inlineStr">
        <is>
          <t>2885,3845,5290,5291,5295,5296,6774</t>
        </is>
      </c>
      <c r="I199" t="inlineStr">
        <is>
          <t>GRB2,KRAS,PIK3CA,PIK3CB,PIK3R1,PIK3R2,STAT3</t>
        </is>
      </c>
    </row>
    <row r="200">
      <c r="A200" t="inlineStr">
        <is>
          <t>1_Member</t>
        </is>
      </c>
      <c r="B200" t="inlineStr">
        <is>
          <t>Reactome Gene Sets</t>
        </is>
      </c>
      <c r="C200" t="inlineStr">
        <is>
          <t>R-HSA-451927</t>
        </is>
      </c>
      <c r="D200" t="inlineStr">
        <is>
          <t>Interleukin-2 family signaling</t>
        </is>
      </c>
      <c r="E200" s="2" t="n">
        <v>-8.5174374152</v>
      </c>
      <c r="F200" s="3" t="n">
        <v>-6.9025317179</v>
      </c>
      <c r="G200" t="inlineStr">
        <is>
          <t>9/44</t>
        </is>
      </c>
      <c r="H200" t="inlineStr">
        <is>
          <t>2885,3717,3932,5290,5291,5295,5296,6774,8503</t>
        </is>
      </c>
      <c r="I200" t="inlineStr">
        <is>
          <t>GRB2,JAK2,LCK,PIK3CA,PIK3CB,PIK3R1,PIK3R2,STAT3,PIK3R3</t>
        </is>
      </c>
    </row>
    <row r="201">
      <c r="A201" t="inlineStr">
        <is>
          <t>1_Member</t>
        </is>
      </c>
      <c r="B201" t="inlineStr">
        <is>
          <t>KEGG Pathway</t>
        </is>
      </c>
      <c r="C201" t="inlineStr">
        <is>
          <t>hsa04930</t>
        </is>
      </c>
      <c r="D201" t="inlineStr">
        <is>
          <t>Type II diabetes mellitus</t>
        </is>
      </c>
      <c r="E201" s="2" t="n">
        <v>-8.335455054800001</v>
      </c>
      <c r="F201" s="3" t="n">
        <v>-6.7357130284</v>
      </c>
      <c r="G201" t="inlineStr">
        <is>
          <t>9/46</t>
        </is>
      </c>
      <c r="H201" t="inlineStr">
        <is>
          <t>3630,3667,5290,5291,5295,5296,5594,5599,8503</t>
        </is>
      </c>
      <c r="I201" t="inlineStr">
        <is>
          <t>INS,IRS1,PIK3CA,PIK3CB,PIK3R1,PIK3R2,MAPK1,MAPK8,PIK3R3</t>
        </is>
      </c>
    </row>
    <row r="202">
      <c r="A202" t="inlineStr">
        <is>
          <t>1_Member</t>
        </is>
      </c>
      <c r="B202" t="inlineStr">
        <is>
          <t>KEGG Pathway</t>
        </is>
      </c>
      <c r="C202" t="inlineStr">
        <is>
          <t>hsa05146</t>
        </is>
      </c>
      <c r="D202" t="inlineStr">
        <is>
          <t>Amoebiasis</t>
        </is>
      </c>
      <c r="E202" s="2" t="n">
        <v>-8.260861067</v>
      </c>
      <c r="F202" s="3" t="n">
        <v>-6.6679656534</v>
      </c>
      <c r="G202" t="inlineStr">
        <is>
          <t>12/102</t>
        </is>
      </c>
      <c r="H202" t="inlineStr">
        <is>
          <t>1286,1287,3569,3576,4790,5290,5291,5295,5296,5970,7040,8503</t>
        </is>
      </c>
      <c r="I202" t="inlineStr">
        <is>
          <t>COL4A4,COL4A5,IL6,CXCL8,NFKB1,PIK3CA,PIK3CB,PIK3R1,PIK3R2,RELA,TGFB1,PIK3R3</t>
        </is>
      </c>
    </row>
    <row r="203">
      <c r="A203" t="inlineStr">
        <is>
          <t>1_Member</t>
        </is>
      </c>
      <c r="B203" t="inlineStr">
        <is>
          <t>Reactome Gene Sets</t>
        </is>
      </c>
      <c r="C203" t="inlineStr">
        <is>
          <t>R-HSA-912631</t>
        </is>
      </c>
      <c r="D203" t="inlineStr">
        <is>
          <t>Regulation of signaling by CBL</t>
        </is>
      </c>
      <c r="E203" s="2" t="n">
        <v>-8.208873066200001</v>
      </c>
      <c r="F203" s="3" t="n">
        <v>-6.6222718857</v>
      </c>
      <c r="G203" t="inlineStr">
        <is>
          <t>7/22</t>
        </is>
      </c>
      <c r="H203" t="inlineStr">
        <is>
          <t>2534,2885,5290,5291,5295,5296,8503</t>
        </is>
      </c>
      <c r="I203" t="inlineStr">
        <is>
          <t>FYN,GRB2,PIK3CA,PIK3CB,PIK3R1,PIK3R2,PIK3R3</t>
        </is>
      </c>
    </row>
    <row r="204">
      <c r="A204" t="inlineStr">
        <is>
          <t>1_Member</t>
        </is>
      </c>
      <c r="B204" t="inlineStr">
        <is>
          <t>WikiPathways</t>
        </is>
      </c>
      <c r="C204" t="inlineStr">
        <is>
          <t>WP5124</t>
        </is>
      </c>
      <c r="D204" t="inlineStr">
        <is>
          <t>Alzheimer's disease</t>
        </is>
      </c>
      <c r="E204" s="2" t="n">
        <v>-8.200736496099999</v>
      </c>
      <c r="F204" s="3" t="n">
        <v>-6.615027091</v>
      </c>
      <c r="G204" t="inlineStr">
        <is>
          <t>18/263</t>
        </is>
      </c>
      <c r="H204" t="inlineStr">
        <is>
          <t>207,841,1499,3569,3630,3667,3845,4790,5290,5291,5295,5296,5594,5599,5970,8503,10000,81027</t>
        </is>
      </c>
      <c r="I204" t="inlineStr">
        <is>
          <t>AKT1,CASP8,CTNNB1,IL6,INS,IRS1,KRAS,NFKB1,PIK3CA,PIK3CB,PIK3R1,PIK3R2,MAPK1,MAPK8,RELA,PIK3R3,AKT3,TUBB1</t>
        </is>
      </c>
    </row>
    <row r="205">
      <c r="A205" t="inlineStr">
        <is>
          <t>1_Member</t>
        </is>
      </c>
      <c r="B205" t="inlineStr">
        <is>
          <t>Reactome Gene Sets</t>
        </is>
      </c>
      <c r="C205" t="inlineStr">
        <is>
          <t>R-HSA-512988</t>
        </is>
      </c>
      <c r="D205" t="inlineStr">
        <is>
          <t>Interleukin-3, Interleukin-5 and GM-CSF signaling</t>
        </is>
      </c>
      <c r="E205" s="2" t="n">
        <v>-8.1624462303</v>
      </c>
      <c r="F205" s="3" t="n">
        <v>-6.5794012169</v>
      </c>
      <c r="G205" t="inlineStr">
        <is>
          <t>9/48</t>
        </is>
      </c>
      <c r="H205" t="inlineStr">
        <is>
          <t>2534,2885,3717,5290,5291,5295,5296,5781,8503</t>
        </is>
      </c>
      <c r="I205" t="inlineStr">
        <is>
          <t>FYN,GRB2,JAK2,PIK3CA,PIK3CB,PIK3R1,PIK3R2,PTPN11,PIK3R3</t>
        </is>
      </c>
    </row>
    <row r="206">
      <c r="A206" t="inlineStr">
        <is>
          <t>1_Member</t>
        </is>
      </c>
      <c r="B206" t="inlineStr">
        <is>
          <t>Reactome Gene Sets</t>
        </is>
      </c>
      <c r="C206" t="inlineStr">
        <is>
          <t>R-HSA-373753</t>
        </is>
      </c>
      <c r="D206" t="inlineStr">
        <is>
          <t>Nephrin family interactions</t>
        </is>
      </c>
      <c r="E206" s="2" t="n">
        <v>-8.055903714999999</v>
      </c>
      <c r="F206" s="3" t="n">
        <v>-6.4803202355</v>
      </c>
      <c r="G206" t="inlineStr">
        <is>
          <t>7/23</t>
        </is>
      </c>
      <c r="H206" t="inlineStr">
        <is>
          <t>2534,4868,5290,5291,5295,5296,7827</t>
        </is>
      </c>
      <c r="I206" t="inlineStr">
        <is>
          <t>FYN,NPHS1,PIK3CA,PIK3CB,PIK3R1,PIK3R2,NPHS2</t>
        </is>
      </c>
    </row>
    <row r="207">
      <c r="A207" t="inlineStr">
        <is>
          <t>1_Member</t>
        </is>
      </c>
      <c r="B207" t="inlineStr">
        <is>
          <t>WikiPathways</t>
        </is>
      </c>
      <c r="C207" t="inlineStr">
        <is>
          <t>WP4582</t>
        </is>
      </c>
      <c r="D207" t="inlineStr">
        <is>
          <t>Cancer immunotherapy by CTLA4 blockade</t>
        </is>
      </c>
      <c r="E207" s="2" t="n">
        <v>-8.016368420699999</v>
      </c>
      <c r="F207" s="3" t="n">
        <v>-6.4429553329</v>
      </c>
      <c r="G207" t="inlineStr">
        <is>
          <t>6/14</t>
        </is>
      </c>
      <c r="H207" t="inlineStr">
        <is>
          <t>5290,5291,5295,5296,5781,8503</t>
        </is>
      </c>
      <c r="I207" t="inlineStr">
        <is>
          <t>PIK3CA,PIK3CB,PIK3R1,PIK3R2,PTPN11,PIK3R3</t>
        </is>
      </c>
    </row>
    <row r="208">
      <c r="A208" t="inlineStr">
        <is>
          <t>1_Member</t>
        </is>
      </c>
      <c r="B208" t="inlineStr">
        <is>
          <t>Reactome Gene Sets</t>
        </is>
      </c>
      <c r="C208" t="inlineStr">
        <is>
          <t>R-HSA-1280218</t>
        </is>
      </c>
      <c r="D208" t="inlineStr">
        <is>
          <t>Adaptive Immune System</t>
        </is>
      </c>
      <c r="E208" s="2" t="n">
        <v>-7.9518747862</v>
      </c>
      <c r="F208" s="3" t="n">
        <v>-6.3823412779</v>
      </c>
      <c r="G208" t="inlineStr">
        <is>
          <t>31/769</t>
        </is>
      </c>
      <c r="H208" t="inlineStr">
        <is>
          <t>207,998,999,1075,1174,2214,2534,2885,3146,3845,3932,4790,5170,5290,5291,5295,5296,5335,5518,5528,5728,5781,5879,5970,6714,6891,6892,8503,10000,10225,81027</t>
        </is>
      </c>
      <c r="I208" t="inlineStr">
        <is>
          <t>AKT1,CDC42,CDH1,CTSC,AP1S1,FCGR3A,FYN,GRB2,HMGB1,KRAS,LCK,NFKB1,PDPK1,PIK3CA,PIK3CB,PIK3R1,PIK3R2,PLCG1,PPP2R1A,PPP2R5D,PTEN,PTPN11,RAC1,RELA,SRC,TAP2,TAPBP,PIK3R3,AKT3,CD96,TUBB1</t>
        </is>
      </c>
    </row>
    <row r="209">
      <c r="A209" t="inlineStr">
        <is>
          <t>1_Member</t>
        </is>
      </c>
      <c r="B209" t="inlineStr">
        <is>
          <t>Reactome Gene Sets</t>
        </is>
      </c>
      <c r="C209" t="inlineStr">
        <is>
          <t>R-HSA-2029485</t>
        </is>
      </c>
      <c r="D209" t="inlineStr">
        <is>
          <t>Role of phospholipids in phagocytosis</t>
        </is>
      </c>
      <c r="E209" s="2" t="n">
        <v>-7.7727488389</v>
      </c>
      <c r="F209" s="3" t="n">
        <v>-6.2167353168</v>
      </c>
      <c r="G209" t="inlineStr">
        <is>
          <t>7/25</t>
        </is>
      </c>
      <c r="H209" t="inlineStr">
        <is>
          <t>2212,2214,5290,5291,5295,5296,5335</t>
        </is>
      </c>
      <c r="I209" t="inlineStr">
        <is>
          <t>FCGR2A,FCGR3A,PIK3CA,PIK3CB,PIK3R1,PIK3R2,PLCG1</t>
        </is>
      </c>
    </row>
    <row r="210">
      <c r="A210" t="inlineStr">
        <is>
          <t>1_Member</t>
        </is>
      </c>
      <c r="B210" t="inlineStr">
        <is>
          <t>Reactome Gene Sets</t>
        </is>
      </c>
      <c r="C210" t="inlineStr">
        <is>
          <t>R-HSA-9006335</t>
        </is>
      </c>
      <c r="D210" t="inlineStr">
        <is>
          <t>Signaling by Erythropoietin</t>
        </is>
      </c>
      <c r="E210" s="2" t="n">
        <v>-7.7727488389</v>
      </c>
      <c r="F210" s="3" t="n">
        <v>-6.2167353168</v>
      </c>
      <c r="G210" t="inlineStr">
        <is>
          <t>7/25</t>
        </is>
      </c>
      <c r="H210" t="inlineStr">
        <is>
          <t>2885,3717,3845,5290,5291,5295,5335</t>
        </is>
      </c>
      <c r="I210" t="inlineStr">
        <is>
          <t>GRB2,JAK2,KRAS,PIK3CA,PIK3CB,PIK3R1,PLCG1</t>
        </is>
      </c>
    </row>
    <row r="211">
      <c r="A211" t="inlineStr">
        <is>
          <t>1_Member</t>
        </is>
      </c>
      <c r="B211" t="inlineStr">
        <is>
          <t>Reactome Gene Sets</t>
        </is>
      </c>
      <c r="C211" t="inlineStr">
        <is>
          <t>R-HSA-202733</t>
        </is>
      </c>
      <c r="D211" t="inlineStr">
        <is>
          <t>Cell surface interactions at the vascular wall</t>
        </is>
      </c>
      <c r="E211" s="2" t="n">
        <v>-7.750346676</v>
      </c>
      <c r="F211" s="3" t="n">
        <v>-6.1964081434</v>
      </c>
      <c r="G211" t="inlineStr">
        <is>
          <t>13/137</t>
        </is>
      </c>
      <c r="H211" t="inlineStr">
        <is>
          <t>2534,2885,3845,3932,4072,5290,5291,5295,5296,5335,5781,6714,7040</t>
        </is>
      </c>
      <c r="I211" t="inlineStr">
        <is>
          <t>FYN,GRB2,KRAS,LCK,EPCAM,PIK3CA,PIK3CB,PIK3R1,PIK3R2,PLCG1,PTPN11,SRC,TGFB1</t>
        </is>
      </c>
    </row>
    <row r="212">
      <c r="A212" t="inlineStr">
        <is>
          <t>1_Member</t>
        </is>
      </c>
      <c r="B212" t="inlineStr">
        <is>
          <t>KEGG Pathway</t>
        </is>
      </c>
      <c r="C212" t="inlineStr">
        <is>
          <t>hsa04670</t>
        </is>
      </c>
      <c r="D212" t="inlineStr">
        <is>
          <t>Leukocyte transendothelial migration</t>
        </is>
      </c>
      <c r="E212" s="2" t="n">
        <v>-7.7071736984</v>
      </c>
      <c r="F212" s="3" t="n">
        <v>-6.1569453453</v>
      </c>
      <c r="G212" t="inlineStr">
        <is>
          <t>12/114</t>
        </is>
      </c>
      <c r="H212" t="inlineStr">
        <is>
          <t>998,1432,1499,5290,5291,5295,5296,5335,5781,5879,5880,8503</t>
        </is>
      </c>
      <c r="I212" t="inlineStr">
        <is>
          <t>CDC42,MAPK14,CTNNB1,PIK3CA,PIK3CB,PIK3R1,PIK3R2,PLCG1,PTPN11,RAC1,RAC2,PIK3R3</t>
        </is>
      </c>
    </row>
    <row r="213">
      <c r="A213" t="inlineStr">
        <is>
          <t>1_Member</t>
        </is>
      </c>
      <c r="B213" t="inlineStr">
        <is>
          <t>WikiPathways</t>
        </is>
      </c>
      <c r="C213" t="inlineStr">
        <is>
          <t>WP3937</t>
        </is>
      </c>
      <c r="D213" t="inlineStr">
        <is>
          <t>Microglia pathogen phagocytosis pathway</t>
        </is>
      </c>
      <c r="E213" s="2" t="n">
        <v>-7.5503555737</v>
      </c>
      <c r="F213" s="3" t="n">
        <v>-6.0114713782</v>
      </c>
      <c r="G213" t="inlineStr">
        <is>
          <t>8/40</t>
        </is>
      </c>
      <c r="H213" t="inlineStr">
        <is>
          <t>5290,5291,5295,5296,5879,5880,5881,8503</t>
        </is>
      </c>
      <c r="I213" t="inlineStr">
        <is>
          <t>PIK3CA,PIK3CB,PIK3R1,PIK3R2,RAC1,RAC2,RAC3,PIK3R3</t>
        </is>
      </c>
    </row>
    <row r="214">
      <c r="A214" t="inlineStr">
        <is>
          <t>1_Member</t>
        </is>
      </c>
      <c r="B214" t="inlineStr">
        <is>
          <t>Reactome Gene Sets</t>
        </is>
      </c>
      <c r="C214" t="inlineStr">
        <is>
          <t>R-HSA-912526</t>
        </is>
      </c>
      <c r="D214" t="inlineStr">
        <is>
          <t>Interleukin receptor SHC signaling</t>
        </is>
      </c>
      <c r="E214" s="2" t="n">
        <v>-7.5154675183</v>
      </c>
      <c r="F214" s="3" t="n">
        <v>-5.9797708195</v>
      </c>
      <c r="G214" t="inlineStr">
        <is>
          <t>7/27</t>
        </is>
      </c>
      <c r="H214" t="inlineStr">
        <is>
          <t>2885,3717,5290,5291,5295,5296,8503</t>
        </is>
      </c>
      <c r="I214" t="inlineStr">
        <is>
          <t>GRB2,JAK2,PIK3CA,PIK3CB,PIK3R1,PIK3R2,PIK3R3</t>
        </is>
      </c>
    </row>
    <row r="215">
      <c r="A215" t="inlineStr">
        <is>
          <t>1_Member</t>
        </is>
      </c>
      <c r="B215" t="inlineStr">
        <is>
          <t>GO Cellular Components</t>
        </is>
      </c>
      <c r="C215" t="inlineStr">
        <is>
          <t>GO:0005943</t>
        </is>
      </c>
      <c r="D215" t="inlineStr">
        <is>
          <t>phosphatidylinositol 3-kinase complex, class IA</t>
        </is>
      </c>
      <c r="E215" s="2" t="n">
        <v>-7.4623840614</v>
      </c>
      <c r="F215" s="3" t="n">
        <v>-5.9314251676</v>
      </c>
      <c r="G215" t="inlineStr">
        <is>
          <t>5/9</t>
        </is>
      </c>
      <c r="H215" t="inlineStr">
        <is>
          <t>5290,5291,5295,5296,8503</t>
        </is>
      </c>
      <c r="I215" t="inlineStr">
        <is>
          <t>PIK3CA,PIK3CB,PIK3R1,PIK3R2,PIK3R3</t>
        </is>
      </c>
    </row>
    <row r="216">
      <c r="A216" t="inlineStr">
        <is>
          <t>1_Member</t>
        </is>
      </c>
      <c r="B216" t="inlineStr">
        <is>
          <t>GO Cellular Components</t>
        </is>
      </c>
      <c r="C216" t="inlineStr">
        <is>
          <t>GO:0097651</t>
        </is>
      </c>
      <c r="D216" t="inlineStr">
        <is>
          <t>phosphatidylinositol 3-kinase complex, class I</t>
        </is>
      </c>
      <c r="E216" s="2" t="n">
        <v>-7.4623840614</v>
      </c>
      <c r="F216" s="3" t="n">
        <v>-5.9314251676</v>
      </c>
      <c r="G216" t="inlineStr">
        <is>
          <t>5/9</t>
        </is>
      </c>
      <c r="H216" t="inlineStr">
        <is>
          <t>5290,5291,5295,5296,8503</t>
        </is>
      </c>
      <c r="I216" t="inlineStr">
        <is>
          <t>PIK3CA,PIK3CB,PIK3R1,PIK3R2,PIK3R3</t>
        </is>
      </c>
    </row>
    <row r="217">
      <c r="A217" t="inlineStr">
        <is>
          <t>1_Member</t>
        </is>
      </c>
      <c r="B217" t="inlineStr">
        <is>
          <t>Reactome Gene Sets</t>
        </is>
      </c>
      <c r="C217" t="inlineStr">
        <is>
          <t>R-HSA-198203</t>
        </is>
      </c>
      <c r="D217" t="inlineStr">
        <is>
          <t>PI3K/AKT activation</t>
        </is>
      </c>
      <c r="E217" s="2" t="n">
        <v>-7.4623840614</v>
      </c>
      <c r="F217" s="3" t="n">
        <v>-5.9314251676</v>
      </c>
      <c r="G217" t="inlineStr">
        <is>
          <t>5/9</t>
        </is>
      </c>
      <c r="H217" t="inlineStr">
        <is>
          <t>3667,5290,5291,5295,5296</t>
        </is>
      </c>
      <c r="I217" t="inlineStr">
        <is>
          <t>IRS1,PIK3CA,PIK3CB,PIK3R1,PIK3R2</t>
        </is>
      </c>
    </row>
    <row r="218">
      <c r="A218" t="inlineStr">
        <is>
          <t>1_Member</t>
        </is>
      </c>
      <c r="B218" t="inlineStr">
        <is>
          <t>KEGG Pathway</t>
        </is>
      </c>
      <c r="C218" t="inlineStr">
        <is>
          <t>hsa05100</t>
        </is>
      </c>
      <c r="D218" t="inlineStr">
        <is>
          <t>Bacterial invasion of epithelial cells</t>
        </is>
      </c>
      <c r="E218" s="2" t="n">
        <v>-7.3990747059</v>
      </c>
      <c r="F218" s="3" t="n">
        <v>-5.8755132076</v>
      </c>
      <c r="G218" t="inlineStr">
        <is>
          <t>10/77</t>
        </is>
      </c>
      <c r="H218" t="inlineStr">
        <is>
          <t>998,999,1499,5290,5291,5295,5296,5879,6714,8503</t>
        </is>
      </c>
      <c r="I218" t="inlineStr">
        <is>
          <t>CDC42,CDH1,CTNNB1,PIK3CA,PIK3CB,PIK3R1,PIK3R2,RAC1,SRC,PIK3R3</t>
        </is>
      </c>
    </row>
    <row r="219">
      <c r="A219" t="inlineStr">
        <is>
          <t>1_Member</t>
        </is>
      </c>
      <c r="B219" t="inlineStr">
        <is>
          <t>GO Biological Processes</t>
        </is>
      </c>
      <c r="C219" t="inlineStr">
        <is>
          <t>GO:0008286</t>
        </is>
      </c>
      <c r="D219" t="inlineStr">
        <is>
          <t>insulin receptor signaling pathway</t>
        </is>
      </c>
      <c r="E219" s="2" t="n">
        <v>-7.1461242043</v>
      </c>
      <c r="F219" s="3" t="n">
        <v>-5.6418175052</v>
      </c>
      <c r="G219" t="inlineStr">
        <is>
          <t>9/62</t>
        </is>
      </c>
      <c r="H219" t="inlineStr">
        <is>
          <t>207,2303,2885,3630,3667,5290,5295,5296,8503</t>
        </is>
      </c>
      <c r="I219" t="inlineStr">
        <is>
          <t>AKT1,FOXC2,GRB2,INS,IRS1,PIK3CA,PIK3R1,PIK3R2,PIK3R3</t>
        </is>
      </c>
    </row>
    <row r="220">
      <c r="A220" t="inlineStr">
        <is>
          <t>1_Member</t>
        </is>
      </c>
      <c r="B220" t="inlineStr">
        <is>
          <t>KEGG Pathway</t>
        </is>
      </c>
      <c r="C220" t="inlineStr">
        <is>
          <t>hsa04929</t>
        </is>
      </c>
      <c r="D220" t="inlineStr">
        <is>
          <t>GnRH secretion</t>
        </is>
      </c>
      <c r="E220" s="2" t="n">
        <v>-7.0228283564</v>
      </c>
      <c r="F220" s="3" t="n">
        <v>-5.5272955817</v>
      </c>
      <c r="G220" t="inlineStr">
        <is>
          <t>9/64</t>
        </is>
      </c>
      <c r="H220" t="inlineStr">
        <is>
          <t>207,3845,5290,5291,5295,5296,5594,8503,10000</t>
        </is>
      </c>
      <c r="I220" t="inlineStr">
        <is>
          <t>AKT1,KRAS,PIK3CA,PIK3CB,PIK3R1,PIK3R2,MAPK1,PIK3R3,AKT3</t>
        </is>
      </c>
    </row>
    <row r="221">
      <c r="A221" t="inlineStr">
        <is>
          <t>1_Member</t>
        </is>
      </c>
      <c r="B221" t="inlineStr">
        <is>
          <t>WikiPathways</t>
        </is>
      </c>
      <c r="C221" t="inlineStr">
        <is>
          <t>WP2059</t>
        </is>
      </c>
      <c r="D221" t="inlineStr">
        <is>
          <t>Alzheimer's disease and miRNA effects</t>
        </is>
      </c>
      <c r="E221" s="2" t="n">
        <v>-6.7390894228</v>
      </c>
      <c r="F221" s="3" t="n">
        <v>-5.2633650415</v>
      </c>
      <c r="G221" t="inlineStr">
        <is>
          <t>18/328</t>
        </is>
      </c>
      <c r="H221" t="inlineStr">
        <is>
          <t>207,841,1499,3569,3630,3667,3845,4790,5290,5291,5295,5296,5594,5599,5970,8503,10000,81027</t>
        </is>
      </c>
      <c r="I221" t="inlineStr">
        <is>
          <t>AKT1,CASP8,CTNNB1,IL6,INS,IRS1,KRAS,NFKB1,PIK3CA,PIK3CB,PIK3R1,PIK3R2,MAPK1,MAPK8,RELA,PIK3R3,AKT3,TUBB1</t>
        </is>
      </c>
    </row>
    <row r="222">
      <c r="A222" t="inlineStr">
        <is>
          <t>1_Member</t>
        </is>
      </c>
      <c r="B222" t="inlineStr">
        <is>
          <t>Reactome Gene Sets</t>
        </is>
      </c>
      <c r="C222" t="inlineStr">
        <is>
          <t>R-HSA-1660499</t>
        </is>
      </c>
      <c r="D222" t="inlineStr">
        <is>
          <t>Synthesis of PIPs at the plasma membrane</t>
        </is>
      </c>
      <c r="E222" s="2" t="n">
        <v>-6.5496857174</v>
      </c>
      <c r="F222" s="3" t="n">
        <v>-5.0952164922</v>
      </c>
      <c r="G222" t="inlineStr">
        <is>
          <t>8/53</t>
        </is>
      </c>
      <c r="H222" t="inlineStr">
        <is>
          <t>5290,5291,5295,5296,5728,8503,8821,23396</t>
        </is>
      </c>
      <c r="I222" t="inlineStr">
        <is>
          <t>PIK3CA,PIK3CB,PIK3R1,PIK3R2,PTEN,PIK3R3,INPP4B,PIP5K1C</t>
        </is>
      </c>
    </row>
    <row r="223">
      <c r="A223" t="inlineStr">
        <is>
          <t>1_Member</t>
        </is>
      </c>
      <c r="B223" t="inlineStr">
        <is>
          <t>GO Molecular Functions</t>
        </is>
      </c>
      <c r="C223" t="inlineStr">
        <is>
          <t>GO:0043560</t>
        </is>
      </c>
      <c r="D223" t="inlineStr">
        <is>
          <t>insulin receptor substrate binding</t>
        </is>
      </c>
      <c r="E223" s="2" t="n">
        <v>-6.4709498906</v>
      </c>
      <c r="F223" s="3" t="n">
        <v>-5.025925762</v>
      </c>
      <c r="G223" t="inlineStr">
        <is>
          <t>5/13</t>
        </is>
      </c>
      <c r="H223" t="inlineStr">
        <is>
          <t>2885,3717,5290,5291,5295</t>
        </is>
      </c>
      <c r="I223" t="inlineStr">
        <is>
          <t>GRB2,JAK2,PIK3CA,PIK3CB,PIK3R1</t>
        </is>
      </c>
    </row>
    <row r="224">
      <c r="A224" t="inlineStr">
        <is>
          <t>1_Member</t>
        </is>
      </c>
      <c r="B224" t="inlineStr">
        <is>
          <t>KEGG Pathway</t>
        </is>
      </c>
      <c r="C224" t="inlineStr">
        <is>
          <t>hsa04750</t>
        </is>
      </c>
      <c r="D224" t="inlineStr">
        <is>
          <t>Inflammatory mediator regulation of TRP channels</t>
        </is>
      </c>
      <c r="E224" s="2" t="n">
        <v>-6.3930651669</v>
      </c>
      <c r="F224" s="3" t="n">
        <v>-4.9610533919</v>
      </c>
      <c r="G224" t="inlineStr">
        <is>
          <t>10/98</t>
        </is>
      </c>
      <c r="H224" t="inlineStr">
        <is>
          <t>1432,3479,5290,5291,5295,5296,5335,5599,6714,8503</t>
        </is>
      </c>
      <c r="I224" t="inlineStr">
        <is>
          <t>MAPK14,IGF1,PIK3CA,PIK3CB,PIK3R1,PIK3R2,PLCG1,MAPK8,SRC,PIK3R3</t>
        </is>
      </c>
    </row>
    <row r="225">
      <c r="A225" t="inlineStr">
        <is>
          <t>1_Member</t>
        </is>
      </c>
      <c r="B225" t="inlineStr">
        <is>
          <t>WikiPathways</t>
        </is>
      </c>
      <c r="C225" t="inlineStr">
        <is>
          <t>WP4871</t>
        </is>
      </c>
      <c r="D225" t="inlineStr">
        <is>
          <t>Kisspeptin/kisspeptin receptor system in the ovary</t>
        </is>
      </c>
      <c r="E225" s="2" t="n">
        <v>-6.3324869781</v>
      </c>
      <c r="F225" s="3" t="n">
        <v>-4.9072999711</v>
      </c>
      <c r="G225" t="inlineStr">
        <is>
          <t>7/39</t>
        </is>
      </c>
      <c r="H225" t="inlineStr">
        <is>
          <t>207,268,3845,4790,5290,5291,5594</t>
        </is>
      </c>
      <c r="I225" t="inlineStr">
        <is>
          <t>AKT1,AMH,KRAS,NFKB1,PIK3CA,PIK3CB,MAPK1</t>
        </is>
      </c>
    </row>
    <row r="226">
      <c r="A226" t="inlineStr">
        <is>
          <t>1_Member</t>
        </is>
      </c>
      <c r="B226" t="inlineStr">
        <is>
          <t>KEGG Pathway</t>
        </is>
      </c>
      <c r="C226" t="inlineStr">
        <is>
          <t>hsa04973</t>
        </is>
      </c>
      <c r="D226" t="inlineStr">
        <is>
          <t>Carbohydrate digestion and absorption</t>
        </is>
      </c>
      <c r="E226" s="2" t="n">
        <v>-5.7578708202</v>
      </c>
      <c r="F226" s="3" t="n">
        <v>-4.3902523399</v>
      </c>
      <c r="G226" t="inlineStr">
        <is>
          <t>7/47</t>
        </is>
      </c>
      <c r="H226" t="inlineStr">
        <is>
          <t>207,5290,5291,5295,5296,8503,10000</t>
        </is>
      </c>
      <c r="I226" t="inlineStr">
        <is>
          <t>AKT1,PIK3CA,PIK3CB,PIK3R1,PIK3R2,PIK3R3,AKT3</t>
        </is>
      </c>
    </row>
    <row r="227">
      <c r="A227" t="inlineStr">
        <is>
          <t>1_Member</t>
        </is>
      </c>
      <c r="B227" t="inlineStr">
        <is>
          <t>WikiPathways</t>
        </is>
      </c>
      <c r="C227" t="inlineStr">
        <is>
          <t>WP1403</t>
        </is>
      </c>
      <c r="D227" t="inlineStr">
        <is>
          <t>AMP-activated protein kinase signaling</t>
        </is>
      </c>
      <c r="E227" s="2" t="n">
        <v>-5.7484259133</v>
      </c>
      <c r="F227" s="3" t="n">
        <v>-4.3813462599</v>
      </c>
      <c r="G227" t="inlineStr">
        <is>
          <t>8/67</t>
        </is>
      </c>
      <c r="H227" t="inlineStr">
        <is>
          <t>207,5290,5291,5295,5296,7157,8503,51422</t>
        </is>
      </c>
      <c r="I227" t="inlineStr">
        <is>
          <t>AKT1,PIK3CA,PIK3CB,PIK3R1,PIK3R2,TP53,PIK3R3,PRKAG2</t>
        </is>
      </c>
    </row>
    <row r="228">
      <c r="A228" t="inlineStr">
        <is>
          <t>1_Member</t>
        </is>
      </c>
      <c r="B228" t="inlineStr">
        <is>
          <t>GO Biological Processes</t>
        </is>
      </c>
      <c r="C228" t="inlineStr">
        <is>
          <t>GO:0046854</t>
        </is>
      </c>
      <c r="D228" t="inlineStr">
        <is>
          <t>phosphatidylinositol phosphate biosynthetic process</t>
        </is>
      </c>
      <c r="E228" s="2" t="n">
        <v>-5.6987463225</v>
      </c>
      <c r="F228" s="3" t="n">
        <v>-4.3383461991</v>
      </c>
      <c r="G228" t="inlineStr">
        <is>
          <t>8/68</t>
        </is>
      </c>
      <c r="H228" t="inlineStr">
        <is>
          <t>472,5290,5291,5295,5296,8503,8821,23396</t>
        </is>
      </c>
      <c r="I228" t="inlineStr">
        <is>
          <t>ATM,PIK3CA,PIK3CB,PIK3R1,PIK3R2,PIK3R3,INPP4B,PIP5K1C</t>
        </is>
      </c>
    </row>
    <row r="229">
      <c r="A229" t="inlineStr">
        <is>
          <t>1_Member</t>
        </is>
      </c>
      <c r="B229" t="inlineStr">
        <is>
          <t>KEGG Pathway</t>
        </is>
      </c>
      <c r="C229" t="inlineStr">
        <is>
          <t>hsa04070</t>
        </is>
      </c>
      <c r="D229" t="inlineStr">
        <is>
          <t>Phosphatidylinositol signaling system</t>
        </is>
      </c>
      <c r="E229" s="2" t="n">
        <v>-5.4636895666</v>
      </c>
      <c r="F229" s="3" t="n">
        <v>-4.1239987053</v>
      </c>
      <c r="G229" t="inlineStr">
        <is>
          <t>9/97</t>
        </is>
      </c>
      <c r="H229" t="inlineStr">
        <is>
          <t>5290,5291,5295,5296,5335,5728,8503,8821,23396</t>
        </is>
      </c>
      <c r="I229" t="inlineStr">
        <is>
          <t>PIK3CA,PIK3CB,PIK3R1,PIK3R2,PLCG1,PTEN,PIK3R3,INPP4B,PIP5K1C</t>
        </is>
      </c>
    </row>
    <row r="230">
      <c r="A230" t="inlineStr">
        <is>
          <t>1_Member</t>
        </is>
      </c>
      <c r="B230" t="inlineStr">
        <is>
          <t>GO Biological Processes</t>
        </is>
      </c>
      <c r="C230" t="inlineStr">
        <is>
          <t>GO:0046488</t>
        </is>
      </c>
      <c r="D230" t="inlineStr">
        <is>
          <t>phosphatidylinositol metabolic process</t>
        </is>
      </c>
      <c r="E230" s="2" t="n">
        <v>-5.3666739994</v>
      </c>
      <c r="F230" s="3" t="n">
        <v>-4.0384585595</v>
      </c>
      <c r="G230" t="inlineStr">
        <is>
          <t>11/156</t>
        </is>
      </c>
      <c r="H230" t="inlineStr">
        <is>
          <t>472,5290,5291,5295,5296,5335,5728,8503,8821,9488,23396</t>
        </is>
      </c>
      <c r="I230" t="inlineStr">
        <is>
          <t>ATM,PIK3CA,PIK3CB,PIK3R1,PIK3R2,PLCG1,PTEN,PIK3R3,INPP4B,PIGB,PIP5K1C</t>
        </is>
      </c>
    </row>
    <row r="231">
      <c r="A231" t="inlineStr">
        <is>
          <t>1_Member</t>
        </is>
      </c>
      <c r="B231" t="inlineStr">
        <is>
          <t>KEGG Pathway</t>
        </is>
      </c>
      <c r="C231" t="inlineStr">
        <is>
          <t>hsa05168</t>
        </is>
      </c>
      <c r="D231" t="inlineStr">
        <is>
          <t>Herpes simplex virus 1 infection</t>
        </is>
      </c>
      <c r="E231" s="2" t="n">
        <v>-5.3388950851</v>
      </c>
      <c r="F231" s="3" t="n">
        <v>-4.0135489516</v>
      </c>
      <c r="G231" t="inlineStr">
        <is>
          <t>20/495</t>
        </is>
      </c>
      <c r="H231" t="inlineStr">
        <is>
          <t>207,596,841,3569,3717,4790,5290,5291,5295,5296,5781,5818,5970,6714,6891,6892,7157,8503,10000,29915</t>
        </is>
      </c>
      <c r="I231" t="inlineStr">
        <is>
          <t>AKT1,BCL2,CASP8,IL6,JAK2,NFKB1,PIK3CA,PIK3CB,PIK3R1,PIK3R2,PTPN11,NECTIN1,RELA,SRC,TAP2,TAPBP,TP53,PIK3R3,AKT3,HCFC2</t>
        </is>
      </c>
    </row>
    <row r="232">
      <c r="A232" t="inlineStr">
        <is>
          <t>1_Member</t>
        </is>
      </c>
      <c r="B232" t="inlineStr">
        <is>
          <t>GO Molecular Functions</t>
        </is>
      </c>
      <c r="C232" t="inlineStr">
        <is>
          <t>GO:0016303</t>
        </is>
      </c>
      <c r="D232" t="inlineStr">
        <is>
          <t>1-phosphatidylinositol-3-kinase activity</t>
        </is>
      </c>
      <c r="E232" s="2" t="n">
        <v>-5.3371116292</v>
      </c>
      <c r="F232" s="3" t="n">
        <v>-4.0135489516</v>
      </c>
      <c r="G232" t="inlineStr">
        <is>
          <t>4/10</t>
        </is>
      </c>
      <c r="H232" t="inlineStr">
        <is>
          <t>472,5290,5291,8503</t>
        </is>
      </c>
      <c r="I232" t="inlineStr">
        <is>
          <t>ATM,PIK3CA,PIK3CB,PIK3R3</t>
        </is>
      </c>
    </row>
    <row r="233">
      <c r="A233" t="inlineStr">
        <is>
          <t>1_Member</t>
        </is>
      </c>
      <c r="B233" t="inlineStr">
        <is>
          <t>GO Biological Processes</t>
        </is>
      </c>
      <c r="C233" t="inlineStr">
        <is>
          <t>GO:0036092</t>
        </is>
      </c>
      <c r="D233" t="inlineStr">
        <is>
          <t>phosphatidylinositol-3-phosphate biosynthetic process</t>
        </is>
      </c>
      <c r="E233" s="2" t="n">
        <v>-5.3074747728</v>
      </c>
      <c r="F233" s="3" t="n">
        <v>-3.9882744649</v>
      </c>
      <c r="G233" t="inlineStr">
        <is>
          <t>5/21</t>
        </is>
      </c>
      <c r="H233" t="inlineStr">
        <is>
          <t>472,5290,5291,8503,8821</t>
        </is>
      </c>
      <c r="I233" t="inlineStr">
        <is>
          <t>ATM,PIK3CA,PIK3CB,PIK3R3,INPP4B</t>
        </is>
      </c>
    </row>
    <row r="234">
      <c r="A234" t="inlineStr">
        <is>
          <t>1_Member</t>
        </is>
      </c>
      <c r="B234" t="inlineStr">
        <is>
          <t>GO Biological Processes</t>
        </is>
      </c>
      <c r="C234" t="inlineStr">
        <is>
          <t>GO:0006661</t>
        </is>
      </c>
      <c r="D234" t="inlineStr">
        <is>
          <t>phosphatidylinositol biosynthetic process</t>
        </is>
      </c>
      <c r="E234" s="2" t="n">
        <v>-5.2960421103</v>
      </c>
      <c r="F234" s="3" t="n">
        <v>-3.9785265157</v>
      </c>
      <c r="G234" t="inlineStr">
        <is>
          <t>10/129</t>
        </is>
      </c>
      <c r="H234" t="inlineStr">
        <is>
          <t>472,5290,5291,5295,5296,5728,8503,8821,9488,23396</t>
        </is>
      </c>
      <c r="I234" t="inlineStr">
        <is>
          <t>ATM,PIK3CA,PIK3CB,PIK3R1,PIK3R2,PTEN,PIK3R3,INPP4B,PIGB,PIP5K1C</t>
        </is>
      </c>
    </row>
    <row r="235">
      <c r="A235" t="inlineStr">
        <is>
          <t>1_Member</t>
        </is>
      </c>
      <c r="B235" t="inlineStr">
        <is>
          <t>GO Biological Processes</t>
        </is>
      </c>
      <c r="C235" t="inlineStr">
        <is>
          <t>GO:0045017</t>
        </is>
      </c>
      <c r="D235" t="inlineStr">
        <is>
          <t>glycerolipid biosynthetic process</t>
        </is>
      </c>
      <c r="E235" s="2" t="n">
        <v>-5.2933704652</v>
      </c>
      <c r="F235" s="3" t="n">
        <v>-3.9765748948</v>
      </c>
      <c r="G235" t="inlineStr">
        <is>
          <t>13/224</t>
        </is>
      </c>
      <c r="H235" t="inlineStr">
        <is>
          <t>472,1103,5290,5291,5295,5296,5728,8503,8821,9488,9663,23396,51099</t>
        </is>
      </c>
      <c r="I235" t="inlineStr">
        <is>
          <t>ATM,CHAT,PIK3CA,PIK3CB,PIK3R1,PIK3R2,PTEN,PIK3R3,INPP4B,PIGB,LPIN2,PIP5K1C,ABHD5</t>
        </is>
      </c>
    </row>
    <row r="236">
      <c r="A236" t="inlineStr">
        <is>
          <t>1_Member</t>
        </is>
      </c>
      <c r="B236" t="inlineStr">
        <is>
          <t>KEGG Pathway</t>
        </is>
      </c>
      <c r="C236" t="inlineStr">
        <is>
          <t>hsa05022</t>
        </is>
      </c>
      <c r="D236" t="inlineStr">
        <is>
          <t>Pathways of neurodegeneration - multiple diseases</t>
        </is>
      </c>
      <c r="E236" s="2" t="n">
        <v>-5.0265501591</v>
      </c>
      <c r="F236" s="3" t="n">
        <v>-3.7429829001</v>
      </c>
      <c r="G236" t="inlineStr">
        <is>
          <t>19/476</t>
        </is>
      </c>
      <c r="H236" t="inlineStr">
        <is>
          <t>596,841,1432,1499,3569,3845,4695,4722,4723,4724,4728,4790,5335,5594,5599,5879,5970,81027,374291</t>
        </is>
      </c>
      <c r="I236" t="inlineStr">
        <is>
          <t>BCL2,CASP8,MAPK14,CTNNB1,IL6,KRAS,NDUFA2,NDUFS3,NDUFV1,NDUFS4,NDUFS8,NFKB1,PLCG1,MAPK1,MAPK8,RAC1,RELA,TUBB1,NDUFS7</t>
        </is>
      </c>
    </row>
    <row r="237">
      <c r="A237" t="inlineStr">
        <is>
          <t>1_Member</t>
        </is>
      </c>
      <c r="B237" t="inlineStr">
        <is>
          <t>Reactome Gene Sets</t>
        </is>
      </c>
      <c r="C237" t="inlineStr">
        <is>
          <t>R-HSA-1483255</t>
        </is>
      </c>
      <c r="D237" t="inlineStr">
        <is>
          <t>PI Metabolism</t>
        </is>
      </c>
      <c r="E237" s="2" t="n">
        <v>-5.0028399859</v>
      </c>
      <c r="F237" s="3" t="n">
        <v>-3.7210462648</v>
      </c>
      <c r="G237" t="inlineStr">
        <is>
          <t>8/84</t>
        </is>
      </c>
      <c r="H237" t="inlineStr">
        <is>
          <t>5290,5291,5295,5296,5728,8503,8821,23396</t>
        </is>
      </c>
      <c r="I237" t="inlineStr">
        <is>
          <t>PIK3CA,PIK3CB,PIK3R1,PIK3R2,PTEN,PIK3R3,INPP4B,PIP5K1C</t>
        </is>
      </c>
    </row>
    <row r="238">
      <c r="A238" t="inlineStr">
        <is>
          <t>1_Member</t>
        </is>
      </c>
      <c r="B238" t="inlineStr">
        <is>
          <t>GO Biological Processes</t>
        </is>
      </c>
      <c r="C238" t="inlineStr">
        <is>
          <t>GO:0046474</t>
        </is>
      </c>
      <c r="D238" t="inlineStr">
        <is>
          <t>glycerophospholipid biosynthetic process</t>
        </is>
      </c>
      <c r="E238" s="2" t="n">
        <v>-4.9900257544</v>
      </c>
      <c r="F238" s="3" t="n">
        <v>-3.709998358</v>
      </c>
      <c r="G238" t="inlineStr">
        <is>
          <t>12/204</t>
        </is>
      </c>
      <c r="H238" t="inlineStr">
        <is>
          <t>472,1103,5290,5291,5295,5296,5728,8503,8821,9488,23396,51099</t>
        </is>
      </c>
      <c r="I238" t="inlineStr">
        <is>
          <t>ATM,CHAT,PIK3CA,PIK3CB,PIK3R1,PIK3R2,PTEN,PIK3R3,INPP4B,PIGB,PIP5K1C,ABHD5</t>
        </is>
      </c>
    </row>
    <row r="239">
      <c r="A239" t="inlineStr">
        <is>
          <t>1_Member</t>
        </is>
      </c>
      <c r="B239" t="inlineStr">
        <is>
          <t>GO Molecular Functions</t>
        </is>
      </c>
      <c r="C239" t="inlineStr">
        <is>
          <t>GO:0035004</t>
        </is>
      </c>
      <c r="D239" t="inlineStr">
        <is>
          <t>phosphatidylinositol 3-kinase activity</t>
        </is>
      </c>
      <c r="E239" s="2" t="n">
        <v>-4.9732693137</v>
      </c>
      <c r="F239" s="3" t="n">
        <v>-3.6965345371</v>
      </c>
      <c r="G239" t="inlineStr">
        <is>
          <t>4/12</t>
        </is>
      </c>
      <c r="H239" t="inlineStr">
        <is>
          <t>472,5290,5291,8503</t>
        </is>
      </c>
      <c r="I239" t="inlineStr">
        <is>
          <t>ATM,PIK3CA,PIK3CB,PIK3R3</t>
        </is>
      </c>
    </row>
    <row r="240">
      <c r="A240" t="inlineStr">
        <is>
          <t>1_Member</t>
        </is>
      </c>
      <c r="B240" t="inlineStr">
        <is>
          <t>Reactome Gene Sets</t>
        </is>
      </c>
      <c r="C240" t="inlineStr">
        <is>
          <t>R-HSA-9027276</t>
        </is>
      </c>
      <c r="D240" t="inlineStr">
        <is>
          <t>Erythropoietin activates Phosphoinositide-3-kinase (PI3K)</t>
        </is>
      </c>
      <c r="E240" s="2" t="n">
        <v>-4.9732693137</v>
      </c>
      <c r="F240" s="3" t="n">
        <v>-3.6965345371</v>
      </c>
      <c r="G240" t="inlineStr">
        <is>
          <t>4/12</t>
        </is>
      </c>
      <c r="H240" t="inlineStr">
        <is>
          <t>3717,5290,5291,5295</t>
        </is>
      </c>
      <c r="I240" t="inlineStr">
        <is>
          <t>JAK2,PIK3CA,PIK3CB,PIK3R1</t>
        </is>
      </c>
    </row>
    <row r="241">
      <c r="A241" t="inlineStr">
        <is>
          <t>1_Member</t>
        </is>
      </c>
      <c r="B241" t="inlineStr">
        <is>
          <t>GO Cellular Components</t>
        </is>
      </c>
      <c r="C241" t="inlineStr">
        <is>
          <t>GO:0019898</t>
        </is>
      </c>
      <c r="D241" t="inlineStr">
        <is>
          <t>extrinsic component of membrane</t>
        </is>
      </c>
      <c r="E241" s="2" t="n">
        <v>-4.9530339086</v>
      </c>
      <c r="F241" s="3" t="n">
        <v>-3.6791326819</v>
      </c>
      <c r="G241" t="inlineStr">
        <is>
          <t>15/316</t>
        </is>
      </c>
      <c r="H241" t="inlineStr">
        <is>
          <t>207,999,1000,1499,2534,3845,3932,5290,5291,5295,5296,5879,6663,6714,8503</t>
        </is>
      </c>
      <c r="I241" t="inlineStr">
        <is>
          <t>AKT1,CDH1,CDH2,CTNNB1,FYN,KRAS,LCK,PIK3CA,PIK3CB,PIK3R1,PIK3R2,RAC1,SOX10,SRC,PIK3R3</t>
        </is>
      </c>
    </row>
    <row r="242">
      <c r="A242" t="inlineStr">
        <is>
          <t>2_Summary</t>
        </is>
      </c>
      <c r="B242" t="inlineStr">
        <is>
          <t>GO Biological Processes</t>
        </is>
      </c>
      <c r="C242" t="inlineStr">
        <is>
          <t>GO:0008283</t>
        </is>
      </c>
      <c r="D242" t="inlineStr">
        <is>
          <t>cell population proliferation</t>
        </is>
      </c>
      <c r="E242" s="2" t="n">
        <v>-34.7326380322</v>
      </c>
      <c r="F242" s="3" t="n">
        <v>-30.9360752618</v>
      </c>
      <c r="G242" t="inlineStr">
        <is>
          <t>63/698</t>
        </is>
      </c>
      <c r="H242" t="inlineStr">
        <is>
          <t>25,207,367,429,582,595,596,675,1027,1499,1747,1908,1950,1956,2064,2067,2068,2099,2138,2249,2263,2290,2303,2353,2534,2625,2950,3251,3479,3569,3725,3736,3845,3981,4204,4361,4683,4763,4771,4851,4853,5291,5308,5469,5594,5728,5880,5925,6663,6714,6774,6899,7157,10002,10413,10468,26354,54894,60675,79621,79728,147912,170302,585,841,1000,1432,1890,2668,3169,3576,5054,5290,7021,7040,7422,8195,8503,9496,25836,54345,54903,55212,57545,80781,129880,147372,161742,200894,472,672,2033,2260,2885,4695,5932,6598,6913,6949,23322,26128,50814,51057,81031,326,540,570,999,3717,4790,5970,6648,998,80144,2317,3753,3784,4014,4647,4868,5170,7401,7827,10083,11005,56975,4194,240,1019,3146,5335,5828,10000,11277</t>
        </is>
      </c>
      <c r="I242" t="inlineStr">
        <is>
          <t>ABL1,AKT1,AR,ASCL1,BBS1,CCND1,BCL2,BRCA2,CDKN1B,CTNNB1,DLX3,EDN3,EGF,EGFR,ERBB2,ERCC1,ERCC2,ESR1,EYA1,FGF4,FGFR2,FOXG1,FOXC2,FOS,FYN,GATA3,GSTP1,HPRT1,IGF1,IL6,JUN,KCNA1,KRAS,LIG4,MECP2,MRE11,NBN,NF1,NF2,NOTCH1,NOTCH2,PIK3CB,PITX2,MED1,MAPK1,PTEN,RAC2,RB1,SOX10,SRC,STAT3,TBX1,TP53,NR2E3,YAP1,FST,GNL3,RNF43,PROK2,RNASEH2B,PALB2,SIX5,ARX,BBS4,CASP8,CDH2,MAPK14,TYMP,GDNF,FOXA1,CXCL8,SERPINE1,PIK3CA,TFAP2B,TGFB1,VEGFA,MKKS,PIK3R3,TBX4,NIPBL,SOX18,MKS1,BBS7,CC2D2A,COL18A1,BBS5,CCBE1,SPRED1,ARL13B,ATM,BRCA1,EP300,FGFR1,GRB2,NDUFA2,RBBP8,SMARCB1,TBX15,TCOF1,RPGRIP1L,KIFBP,NSDHL,WDPCP,SLC2A10,AIRE,ATP7B,BAAT,CDH1,JAK2,NFKB1,RELA,SOD2,CDC42,FRAS1,FLNB,KCNE1,KCNQ1,LORICRIN,MYO7A,NPHS1,PDPK1,CLRN1,NPHS2,USH1C,SPINK5,FAM20C,MDM4,ALOX5,CDK4,HMGB1,PLCG1,PEX2,AKT3,TREX1</t>
        </is>
      </c>
    </row>
    <row r="243">
      <c r="A243" t="inlineStr">
        <is>
          <t>2_Member</t>
        </is>
      </c>
      <c r="B243" t="inlineStr">
        <is>
          <t>GO Biological Processes</t>
        </is>
      </c>
      <c r="C243" t="inlineStr">
        <is>
          <t>GO:0008283</t>
        </is>
      </c>
      <c r="D243" t="inlineStr">
        <is>
          <t>cell population proliferation</t>
        </is>
      </c>
      <c r="E243" s="2" t="n">
        <v>-34.7326380322</v>
      </c>
      <c r="F243" s="3" t="n">
        <v>-30.9360752618</v>
      </c>
      <c r="G243" t="inlineStr">
        <is>
          <t>63/698</t>
        </is>
      </c>
      <c r="H243" t="inlineStr">
        <is>
          <t>25,207,367,429,582,595,596,675,1027,1499,1747,1908,1950,1956,2064,2067,2068,2099,2138,2249,2263,2290,2303,2353,2534,2625,2950,3251,3479,3569,3725,3736,3845,3981,4204,4361,4683,4763,4771,4851,4853,5291,5308,5469,5594,5728,5880,5925,6663,6714,6774,6899,7157,10002,10413,10468,26354,54894,60675,79621,79728,147912,170302</t>
        </is>
      </c>
      <c r="I243" t="inlineStr">
        <is>
          <t>ABL1,AKT1,AR,ASCL1,BBS1,CCND1,BCL2,BRCA2,CDKN1B,CTNNB1,DLX3,EDN3,EGF,EGFR,ERBB2,ERCC1,ERCC2,ESR1,EYA1,FGF4,FGFR2,FOXG1,FOXC2,FOS,FYN,GATA3,GSTP1,HPRT1,IGF1,IL6,JUN,KCNA1,KRAS,LIG4,MECP2,MRE11,NBN,NF1,NF2,NOTCH1,NOTCH2,PIK3CB,PITX2,MED1,MAPK1,PTEN,RAC2,RB1,SOX10,SRC,STAT3,TBX1,TP53,NR2E3,YAP1,FST,GNL3,RNF43,PROK2,RNASEH2B,PALB2,SIX5,ARX</t>
        </is>
      </c>
    </row>
    <row r="244">
      <c r="A244" t="inlineStr">
        <is>
          <t>2_Member</t>
        </is>
      </c>
      <c r="B244" t="inlineStr">
        <is>
          <t>GO Biological Processes</t>
        </is>
      </c>
      <c r="C244" t="inlineStr">
        <is>
          <t>GO:0035239</t>
        </is>
      </c>
      <c r="D244" t="inlineStr">
        <is>
          <t>tube morphogenesis</t>
        </is>
      </c>
      <c r="E244" s="2" t="n">
        <v>-24.5515422358</v>
      </c>
      <c r="F244" s="3" t="n">
        <v>-21.6102966706</v>
      </c>
      <c r="G244" t="inlineStr">
        <is>
          <t>51/670</t>
        </is>
      </c>
      <c r="H244" t="inlineStr">
        <is>
          <t>25,207,367,585,596,841,1000,1432,1499,1890,1950,1956,2099,2138,2263,2303,2625,2668,3169,3576,3725,3845,4763,4851,4853,5054,5290,5291,5469,5728,6663,6714,6899,7021,7040,7422,8195,8503,9496,10413,25836,54345,54903,55212,57545,60675,80781,129880,147372,161742,200894</t>
        </is>
      </c>
      <c r="I244" t="inlineStr">
        <is>
          <t>ABL1,AKT1,AR,BBS4,BCL2,CASP8,CDH2,MAPK14,CTNNB1,TYMP,EGF,EGFR,ESR1,EYA1,FGFR2,FOXC2,GATA3,GDNF,FOXA1,CXCL8,JUN,KRAS,NF1,NOTCH1,NOTCH2,SERPINE1,PIK3CA,PIK3CB,MED1,PTEN,SOX10,SRC,TBX1,TFAP2B,TGFB1,VEGFA,MKKS,PIK3R3,TBX4,YAP1,NIPBL,SOX18,MKS1,BBS7,CC2D2A,PROK2,COL18A1,BBS5,CCBE1,SPRED1,ARL13B</t>
        </is>
      </c>
    </row>
    <row r="245">
      <c r="A245" t="inlineStr">
        <is>
          <t>2_Member</t>
        </is>
      </c>
      <c r="B245" t="inlineStr">
        <is>
          <t>GO Biological Processes</t>
        </is>
      </c>
      <c r="C245" t="inlineStr">
        <is>
          <t>GO:0043009</t>
        </is>
      </c>
      <c r="D245" t="inlineStr">
        <is>
          <t>chordate embryonic development</t>
        </is>
      </c>
      <c r="E245" s="2" t="n">
        <v>-23.601830858</v>
      </c>
      <c r="F245" s="3" t="n">
        <v>-20.7819335559</v>
      </c>
      <c r="G245" t="inlineStr">
        <is>
          <t>49/643</t>
        </is>
      </c>
      <c r="H245" t="inlineStr">
        <is>
          <t>25,207,367,472,585,672,675,841,1499,1956,2033,2068,2138,2260,2263,2303,2625,2885,3169,3981,4683,4695,4763,4851,4853,5469,5594,5932,6598,6663,6899,6913,6949,7040,7157,7422,10413,23322,25836,26128,50814,51057,54345,54903,57545,79621,79728,81031,200894</t>
        </is>
      </c>
      <c r="I245" t="inlineStr">
        <is>
          <t>ABL1,AKT1,AR,ATM,BBS4,BRCA1,BRCA2,CASP8,CTNNB1,EGFR,EP300,ERCC2,EYA1,FGFR1,FGFR2,FOXC2,GATA3,GRB2,FOXA1,LIG4,NBN,NDUFA2,NF1,NOTCH1,NOTCH2,MED1,MAPK1,RBBP8,SMARCB1,SOX10,TBX1,TBX15,TCOF1,TGFB1,TP53,VEGFA,YAP1,RPGRIP1L,NIPBL,KIFBP,NSDHL,WDPCP,SOX18,MKS1,CC2D2A,RNASEH2B,PALB2,SLC2A10,ARL13B</t>
        </is>
      </c>
    </row>
    <row r="246">
      <c r="A246" t="inlineStr">
        <is>
          <t>2_Member</t>
        </is>
      </c>
      <c r="B246" t="inlineStr">
        <is>
          <t>GO Biological Processes</t>
        </is>
      </c>
      <c r="C246" t="inlineStr">
        <is>
          <t>GO:0009792</t>
        </is>
      </c>
      <c r="D246" t="inlineStr">
        <is>
          <t>embryo development ending in birth or egg hatching</t>
        </is>
      </c>
      <c r="E246" s="2" t="n">
        <v>-22.9615547401</v>
      </c>
      <c r="F246" s="3" t="n">
        <v>-20.2086466802</v>
      </c>
      <c r="G246" t="inlineStr">
        <is>
          <t>49/665</t>
        </is>
      </c>
      <c r="H246" t="inlineStr">
        <is>
          <t>25,207,367,472,585,672,675,841,1499,1956,2033,2068,2138,2260,2263,2303,2625,2885,3169,3981,4683,4695,4763,4851,4853,5469,5594,5932,6598,6663,6899,6913,6949,7040,7157,7422,10413,23322,25836,26128,50814,51057,54345,54903,57545,79621,79728,81031,200894</t>
        </is>
      </c>
      <c r="I246" t="inlineStr">
        <is>
          <t>ABL1,AKT1,AR,ATM,BBS4,BRCA1,BRCA2,CASP8,CTNNB1,EGFR,EP300,ERCC2,EYA1,FGFR1,FGFR2,FOXC2,GATA3,GRB2,FOXA1,LIG4,NBN,NDUFA2,NF1,NOTCH1,NOTCH2,MED1,MAPK1,RBBP8,SMARCB1,SOX10,TBX1,TBX15,TCOF1,TGFB1,TP53,VEGFA,YAP1,RPGRIP1L,NIPBL,KIFBP,NSDHL,WDPCP,SOX18,MKS1,CC2D2A,RNASEH2B,PALB2,SLC2A10,ARL13B</t>
        </is>
      </c>
    </row>
    <row r="247">
      <c r="A247" t="inlineStr">
        <is>
          <t>2_Member</t>
        </is>
      </c>
      <c r="B247" t="inlineStr">
        <is>
          <t>GO Biological Processes</t>
        </is>
      </c>
      <c r="C247" t="inlineStr">
        <is>
          <t>GO:0048732</t>
        </is>
      </c>
      <c r="D247" t="inlineStr">
        <is>
          <t>gland development</t>
        </is>
      </c>
      <c r="E247" s="2" t="n">
        <v>-22.8913638827</v>
      </c>
      <c r="F247" s="3" t="n">
        <v>-20.1491587746</v>
      </c>
      <c r="G247" t="inlineStr">
        <is>
          <t>40/418</t>
        </is>
      </c>
      <c r="H247" t="inlineStr">
        <is>
          <t>25,207,326,367,429,472,540,570,595,596,999,1027,1499,1950,1956,2099,2263,2625,3169,3569,3717,3725,4763,4790,4851,4853,5290,5308,5469,5594,5728,5970,6598,6648,6663,6714,6899,7040,7422,23322</t>
        </is>
      </c>
      <c r="I247" t="inlineStr">
        <is>
          <t>ABL1,AKT1,AIRE,AR,ASCL1,ATM,ATP7B,BAAT,CCND1,BCL2,CDH1,CDKN1B,CTNNB1,EGF,EGFR,ESR1,FGFR2,GATA3,FOXA1,IL6,JAK2,JUN,NF1,NFKB1,NOTCH1,NOTCH2,PIK3CA,PITX2,MED1,MAPK1,PTEN,RELA,SMARCB1,SOD2,SOX10,SRC,TBX1,TGFB1,VEGFA,RPGRIP1L</t>
        </is>
      </c>
    </row>
    <row r="248">
      <c r="A248" t="inlineStr">
        <is>
          <t>2_Member</t>
        </is>
      </c>
      <c r="B248" t="inlineStr">
        <is>
          <t>GO Biological Processes</t>
        </is>
      </c>
      <c r="C248" t="inlineStr">
        <is>
          <t>GO:0002009</t>
        </is>
      </c>
      <c r="D248" t="inlineStr">
        <is>
          <t>morphogenesis of an epithelium</t>
        </is>
      </c>
      <c r="E248" s="2" t="n">
        <v>-20.6649560805</v>
      </c>
      <c r="F248" s="3" t="n">
        <v>-18.1236658152</v>
      </c>
      <c r="G248" t="inlineStr">
        <is>
          <t>39/453</t>
        </is>
      </c>
      <c r="H248" t="inlineStr">
        <is>
          <t>25,326,367,585,596,998,1499,1747,1950,1956,2099,2138,2263,2303,2625,2668,2885,3169,3845,4851,4853,5469,6663,6714,7040,7422,8195,9496,10413,10468,23322,51057,54345,54903,55212,57545,80144,129880,200894</t>
        </is>
      </c>
      <c r="I248" t="inlineStr">
        <is>
          <t>ABL1,AIRE,AR,BBS4,BCL2,CDC42,CTNNB1,DLX3,EGF,EGFR,ESR1,EYA1,FGFR2,FOXC2,GATA3,GDNF,GRB2,FOXA1,KRAS,NOTCH1,NOTCH2,MED1,SOX10,SRC,TGFB1,VEGFA,MKKS,TBX4,YAP1,FST,RPGRIP1L,WDPCP,SOX18,MKS1,BBS7,CC2D2A,FRAS1,BBS5,ARL13B</t>
        </is>
      </c>
    </row>
    <row r="249">
      <c r="A249" t="inlineStr">
        <is>
          <t>2_Member</t>
        </is>
      </c>
      <c r="B249" t="inlineStr">
        <is>
          <t>GO Biological Processes</t>
        </is>
      </c>
      <c r="C249" t="inlineStr">
        <is>
          <t>GO:0030855</t>
        </is>
      </c>
      <c r="D249" t="inlineStr">
        <is>
          <t>epithelial cell differentiation</t>
        </is>
      </c>
      <c r="E249" s="2" t="n">
        <v>-20.335345854</v>
      </c>
      <c r="F249" s="3" t="n">
        <v>-17.8108650385</v>
      </c>
      <c r="G249" t="inlineStr">
        <is>
          <t>44/607</t>
        </is>
      </c>
      <c r="H249" t="inlineStr">
        <is>
          <t>25,207,367,429,998,1000,1499,1747,2068,2099,2263,2303,2317,2625,2668,3169,3725,3753,3784,3845,4014,4647,4771,4851,4853,4868,5170,5308,5469,6598,6714,6899,7401,7422,7827,10083,10413,10468,11005,51057,54345,56975,80781,170302</t>
        </is>
      </c>
      <c r="I249" t="inlineStr">
        <is>
          <t>ABL1,AKT1,AR,ASCL1,CDC42,CDH2,CTNNB1,DLX3,ERCC2,ESR1,FGFR2,FOXC2,FLNB,GATA3,GDNF,FOXA1,JUN,KCNE1,KCNQ1,KRAS,LORICRIN,MYO7A,NF2,NOTCH1,NOTCH2,NPHS1,PDPK1,PITX2,MED1,SMARCB1,SRC,TBX1,CLRN1,VEGFA,NPHS2,USH1C,YAP1,FST,SPINK5,WDPCP,SOX18,FAM20C,COL18A1,ARX</t>
        </is>
      </c>
    </row>
    <row r="250">
      <c r="A250" t="inlineStr">
        <is>
          <t>2_Member</t>
        </is>
      </c>
      <c r="B250" t="inlineStr">
        <is>
          <t>GO Biological Processes</t>
        </is>
      </c>
      <c r="C250" t="inlineStr">
        <is>
          <t>GO:0048729</t>
        </is>
      </c>
      <c r="D250" t="inlineStr">
        <is>
          <t>tissue morphogenesis</t>
        </is>
      </c>
      <c r="E250" s="2" t="n">
        <v>-19.8227825981</v>
      </c>
      <c r="F250" s="3" t="n">
        <v>-17.3414902625</v>
      </c>
      <c r="G250" t="inlineStr">
        <is>
          <t>42/565</t>
        </is>
      </c>
      <c r="H250" t="inlineStr">
        <is>
          <t>25,326,367,585,596,998,1499,1747,1950,1956,2099,2138,2263,2303,2625,2668,2885,3169,3845,4194,4771,4851,4853,5469,6663,6714,6899,7040,7422,8195,9496,10413,10468,23322,51057,54345,54903,55212,57545,80144,129880,200894</t>
        </is>
      </c>
      <c r="I250" t="inlineStr">
        <is>
          <t>ABL1,AIRE,AR,BBS4,BCL2,CDC42,CTNNB1,DLX3,EGF,EGFR,ESR1,EYA1,FGFR2,FOXC2,GATA3,GDNF,GRB2,FOXA1,KRAS,MDM4,NF2,NOTCH1,NOTCH2,MED1,SOX10,SRC,TBX1,TGFB1,VEGFA,MKKS,TBX4,YAP1,FST,RPGRIP1L,WDPCP,SOX18,MKS1,BBS7,CC2D2A,FRAS1,BBS5,ARL13B</t>
        </is>
      </c>
    </row>
    <row r="251">
      <c r="A251" t="inlineStr">
        <is>
          <t>2_Member</t>
        </is>
      </c>
      <c r="B251" t="inlineStr">
        <is>
          <t>GO Biological Processes</t>
        </is>
      </c>
      <c r="C251" t="inlineStr">
        <is>
          <t>GO:0050678</t>
        </is>
      </c>
      <c r="D251" t="inlineStr">
        <is>
          <t>regulation of epithelial cell proliferation</t>
        </is>
      </c>
      <c r="E251" s="2" t="n">
        <v>-18.318365736</v>
      </c>
      <c r="F251" s="3" t="n">
        <v>-15.9842009635</v>
      </c>
      <c r="G251" t="inlineStr">
        <is>
          <t>35/414</t>
        </is>
      </c>
      <c r="H251" t="inlineStr">
        <is>
          <t>207,240,367,595,675,998,1019,1027,1499,1950,1956,2064,2138,2260,2263,2625,3146,3479,3725,4763,4851,4853,5170,5335,5469,5728,5828,5925,6774,6899,7040,7422,10000,10413,170302</t>
        </is>
      </c>
      <c r="I251" t="inlineStr">
        <is>
          <t>AKT1,ALOX5,AR,CCND1,BRCA2,CDC42,CDK4,CDKN1B,CTNNB1,EGF,EGFR,ERBB2,EYA1,FGFR1,FGFR2,GATA3,HMGB1,IGF1,JUN,NF1,NOTCH1,NOTCH2,PDPK1,PLCG1,MED1,PTEN,PEX2,RB1,STAT3,TBX1,TGFB1,VEGFA,AKT3,YAP1,ARX</t>
        </is>
      </c>
    </row>
    <row r="252">
      <c r="A252" t="inlineStr">
        <is>
          <t>2_Member</t>
        </is>
      </c>
      <c r="B252" t="inlineStr">
        <is>
          <t>GO Biological Processes</t>
        </is>
      </c>
      <c r="C252" t="inlineStr">
        <is>
          <t>GO:0001568</t>
        </is>
      </c>
      <c r="D252" t="inlineStr">
        <is>
          <t>blood vessel development</t>
        </is>
      </c>
      <c r="E252" s="2" t="n">
        <v>-17.2235700091</v>
      </c>
      <c r="F252" s="3" t="n">
        <v>-14.965537056</v>
      </c>
      <c r="G252" t="inlineStr">
        <is>
          <t>37/507</t>
        </is>
      </c>
      <c r="H252" t="inlineStr">
        <is>
          <t>207,841,1000,1432,1499,1747,1890,1950,2138,2263,2303,3576,3725,4763,4851,4853,5054,5290,5291,5469,5594,5728,6899,7021,7040,7422,8503,9496,10413,11277,50814,54345,60675,80781,81031,147372,161742</t>
        </is>
      </c>
      <c r="I252" t="inlineStr">
        <is>
          <t>AKT1,CASP8,CDH2,MAPK14,CTNNB1,DLX3,TYMP,EGF,EYA1,FGFR2,FOXC2,CXCL8,JUN,NF1,NOTCH1,NOTCH2,SERPINE1,PIK3CA,PIK3CB,MED1,MAPK1,PTEN,TBX1,TFAP2B,TGFB1,VEGFA,PIK3R3,TBX4,YAP1,TREX1,NSDHL,SOX18,PROK2,COL18A1,SLC2A10,CCBE1,SPRED1</t>
        </is>
      </c>
    </row>
    <row r="253">
      <c r="A253" t="inlineStr">
        <is>
          <t>2_Member</t>
        </is>
      </c>
      <c r="B253" t="inlineStr">
        <is>
          <t>GO Biological Processes</t>
        </is>
      </c>
      <c r="C253" t="inlineStr">
        <is>
          <t>GO:0001944</t>
        </is>
      </c>
      <c r="D253" t="inlineStr">
        <is>
          <t>vasculature development</t>
        </is>
      </c>
      <c r="E253" s="2" t="n">
        <v>-16.6485944773</v>
      </c>
      <c r="F253" s="3" t="n">
        <v>-14.4221853196</v>
      </c>
      <c r="G253" t="inlineStr">
        <is>
          <t>37/528</t>
        </is>
      </c>
      <c r="H253" t="inlineStr">
        <is>
          <t>207,841,1000,1432,1499,1747,1890,1950,2138,2263,2303,3576,3725,4763,4851,4853,5054,5290,5291,5469,5594,5728,6899,7021,7040,7422,8503,9496,10413,11277,50814,54345,60675,80781,81031,147372,161742</t>
        </is>
      </c>
      <c r="I253" t="inlineStr">
        <is>
          <t>AKT1,CASP8,CDH2,MAPK14,CTNNB1,DLX3,TYMP,EGF,EYA1,FGFR2,FOXC2,CXCL8,JUN,NF1,NOTCH1,NOTCH2,SERPINE1,PIK3CA,PIK3CB,MED1,MAPK1,PTEN,TBX1,TFAP2B,TGFB1,VEGFA,PIK3R3,TBX4,YAP1,TREX1,NSDHL,SOX18,PROK2,COL18A1,SLC2A10,CCBE1,SPRED1</t>
        </is>
      </c>
    </row>
    <row r="254">
      <c r="A254" t="inlineStr">
        <is>
          <t>2_Member</t>
        </is>
      </c>
      <c r="B254" t="inlineStr">
        <is>
          <t>GO Biological Processes</t>
        </is>
      </c>
      <c r="C254" t="inlineStr">
        <is>
          <t>GO:0050679</t>
        </is>
      </c>
      <c r="D254" t="inlineStr">
        <is>
          <t>positive regulation of epithelial cell proliferation</t>
        </is>
      </c>
      <c r="E254" s="2" t="n">
        <v>-16.0265694585</v>
      </c>
      <c r="F254" s="3" t="n">
        <v>-13.8247674407</v>
      </c>
      <c r="G254" t="inlineStr">
        <is>
          <t>25/224</t>
        </is>
      </c>
      <c r="H254" t="inlineStr">
        <is>
          <t>207,367,595,998,1499,1950,1956,2064,2138,2260,2263,3146,3479,3725,4763,4851,4853,5170,5335,5469,6774,6899,7422,10000,10413</t>
        </is>
      </c>
      <c r="I254" t="inlineStr">
        <is>
          <t>AKT1,AR,CCND1,CDC42,CTNNB1,EGF,EGFR,ERBB2,EYA1,FGFR1,FGFR2,HMGB1,IGF1,JUN,NF1,NOTCH1,NOTCH2,PDPK1,PLCG1,MED1,STAT3,TBX1,VEGFA,AKT3,YAP1</t>
        </is>
      </c>
    </row>
    <row r="255">
      <c r="A255" t="inlineStr">
        <is>
          <t>2_Member</t>
        </is>
      </c>
      <c r="B255" t="inlineStr">
        <is>
          <t>GO Biological Processes</t>
        </is>
      </c>
      <c r="C255" t="inlineStr">
        <is>
          <t>GO:0048514</t>
        </is>
      </c>
      <c r="D255" t="inlineStr">
        <is>
          <t>blood vessel morphogenesis</t>
        </is>
      </c>
      <c r="E255" s="2" t="n">
        <v>-15.4448920982</v>
      </c>
      <c r="F255" s="3" t="n">
        <v>-13.2784180428</v>
      </c>
      <c r="G255" t="inlineStr">
        <is>
          <t>32/421</t>
        </is>
      </c>
      <c r="H255" t="inlineStr">
        <is>
          <t>207,841,1000,1432,1499,1890,1950,2138,2263,2303,3576,3725,4763,4851,4853,5054,5290,5291,5469,5728,6899,7021,7040,7422,8503,9496,10413,54345,60675,80781,147372,161742</t>
        </is>
      </c>
      <c r="I255" t="inlineStr">
        <is>
          <t>AKT1,CASP8,CDH2,MAPK14,CTNNB1,TYMP,EGF,EYA1,FGFR2,FOXC2,CXCL8,JUN,NF1,NOTCH1,NOTCH2,SERPINE1,PIK3CA,PIK3CB,MED1,PTEN,TBX1,TFAP2B,TGFB1,VEGFA,PIK3R3,TBX4,YAP1,SOX18,PROK2,COL18A1,CCBE1,SPRED1</t>
        </is>
      </c>
    </row>
    <row r="256">
      <c r="A256" t="inlineStr">
        <is>
          <t>2_Member</t>
        </is>
      </c>
      <c r="B256" t="inlineStr">
        <is>
          <t>GO Biological Processes</t>
        </is>
      </c>
      <c r="C256" t="inlineStr">
        <is>
          <t>GO:0060562</t>
        </is>
      </c>
      <c r="D256" t="inlineStr">
        <is>
          <t>epithelial tube morphogenesis</t>
        </is>
      </c>
      <c r="E256" s="2" t="n">
        <v>-15.3287253675</v>
      </c>
      <c r="F256" s="3" t="n">
        <v>-13.1756152736</v>
      </c>
      <c r="G256" t="inlineStr">
        <is>
          <t>28/314</t>
        </is>
      </c>
      <c r="H256" t="inlineStr">
        <is>
          <t>25,367,585,596,1499,1950,2099,2138,2263,2303,2625,2668,3169,3845,4851,4853,5469,6714,7040,7422,8195,10413,54345,54903,55212,57545,129880,200894</t>
        </is>
      </c>
      <c r="I256" t="inlineStr">
        <is>
          <t>ABL1,AR,BBS4,BCL2,CTNNB1,EGF,ESR1,EYA1,FGFR2,FOXC2,GATA3,GDNF,FOXA1,KRAS,NOTCH1,NOTCH2,MED1,SRC,TGFB1,VEGFA,MKKS,YAP1,SOX18,MKS1,BBS7,CC2D2A,BBS5,ARL13B</t>
        </is>
      </c>
    </row>
    <row r="257">
      <c r="A257" t="inlineStr">
        <is>
          <t>2_Member</t>
        </is>
      </c>
      <c r="B257" t="inlineStr">
        <is>
          <t>GO Biological Processes</t>
        </is>
      </c>
      <c r="C257" t="inlineStr">
        <is>
          <t>GO:0001701</t>
        </is>
      </c>
      <c r="D257" t="inlineStr">
        <is>
          <t>in utero embryonic development</t>
        </is>
      </c>
      <c r="E257" s="2" t="n">
        <v>-13.8778960692</v>
      </c>
      <c r="F257" s="3" t="n">
        <v>-11.8163996485</v>
      </c>
      <c r="G257" t="inlineStr">
        <is>
          <t>29/387</t>
        </is>
      </c>
      <c r="H257" t="inlineStr">
        <is>
          <t>207,367,675,841,1499,1956,2068,2263,2625,2885,3981,4683,4695,4851,4853,5469,5594,5932,6598,6663,7157,7422,10413,23322,26128,50814,54345,79621,79728</t>
        </is>
      </c>
      <c r="I257" t="inlineStr">
        <is>
          <t>AKT1,AR,BRCA2,CASP8,CTNNB1,EGFR,ERCC2,FGFR2,GATA3,GRB2,LIG4,NBN,NDUFA2,NOTCH1,NOTCH2,MED1,MAPK1,RBBP8,SMARCB1,SOX10,TP53,VEGFA,YAP1,RPGRIP1L,KIFBP,NSDHL,SOX18,RNASEH2B,PALB2</t>
        </is>
      </c>
    </row>
    <row r="258">
      <c r="A258" t="inlineStr">
        <is>
          <t>2_Member</t>
        </is>
      </c>
      <c r="B258" t="inlineStr">
        <is>
          <t>GO Biological Processes</t>
        </is>
      </c>
      <c r="C258" t="inlineStr">
        <is>
          <t>GO:0050673</t>
        </is>
      </c>
      <c r="D258" t="inlineStr">
        <is>
          <t>epithelial cell proliferation</t>
        </is>
      </c>
      <c r="E258" s="2" t="n">
        <v>-13.6727429172</v>
      </c>
      <c r="F258" s="3" t="n">
        <v>-11.6269455967</v>
      </c>
      <c r="G258" t="inlineStr">
        <is>
          <t>20/164</t>
        </is>
      </c>
      <c r="H258" t="inlineStr">
        <is>
          <t>367,595,1027,1499,1950,1956,2099,2138,2263,3569,4763,4851,4853,5291,5469,5594,5925,10413,10468,60675</t>
        </is>
      </c>
      <c r="I258" t="inlineStr">
        <is>
          <t>AR,CCND1,CDKN1B,CTNNB1,EGF,EGFR,ESR1,EYA1,FGFR2,IL6,NF1,NOTCH1,NOTCH2,PIK3CB,MED1,MAPK1,RB1,YAP1,FST,PROK2</t>
        </is>
      </c>
    </row>
    <row r="259">
      <c r="A259" t="inlineStr">
        <is>
          <t>2_Member</t>
        </is>
      </c>
      <c r="B259" t="inlineStr">
        <is>
          <t>GO Biological Processes</t>
        </is>
      </c>
      <c r="C259" t="inlineStr">
        <is>
          <t>GO:0001525</t>
        </is>
      </c>
      <c r="D259" t="inlineStr">
        <is>
          <t>angiogenesis</t>
        </is>
      </c>
      <c r="E259" s="2" t="n">
        <v>-13.1533149809</v>
      </c>
      <c r="F259" s="3" t="n">
        <v>-11.1408938246</v>
      </c>
      <c r="G259" t="inlineStr">
        <is>
          <t>26/325</t>
        </is>
      </c>
      <c r="H259" t="inlineStr">
        <is>
          <t>207,841,1432,1499,1890,1950,2263,2303,3576,3725,4763,4851,4853,5054,5290,5291,5469,5728,6899,7422,8503,9496,54345,60675,80781,147372</t>
        </is>
      </c>
      <c r="I259" t="inlineStr">
        <is>
          <t>AKT1,CASP8,MAPK14,CTNNB1,TYMP,EGF,FGFR2,FOXC2,CXCL8,JUN,NF1,NOTCH1,NOTCH2,SERPINE1,PIK3CA,PIK3CB,MED1,PTEN,TBX1,VEGFA,PIK3R3,TBX4,SOX18,PROK2,COL18A1,CCBE1</t>
        </is>
      </c>
    </row>
    <row r="260">
      <c r="A260" t="inlineStr">
        <is>
          <t>2_Member</t>
        </is>
      </c>
      <c r="B260" t="inlineStr">
        <is>
          <t>GO Biological Processes</t>
        </is>
      </c>
      <c r="C260" t="inlineStr">
        <is>
          <t>GO:0061138</t>
        </is>
      </c>
      <c r="D260" t="inlineStr">
        <is>
          <t>morphogenesis of a branching epithelium</t>
        </is>
      </c>
      <c r="E260" s="2" t="n">
        <v>-12.5607158508</v>
      </c>
      <c r="F260" s="3" t="n">
        <v>-10.5880618214</v>
      </c>
      <c r="G260" t="inlineStr">
        <is>
          <t>19/165</t>
        </is>
      </c>
      <c r="H260" t="inlineStr">
        <is>
          <t>367,596,1499,1950,2099,2138,2263,2303,2668,2885,3169,3845,4851,5469,6663,6714,7422,10413,54903</t>
        </is>
      </c>
      <c r="I260" t="inlineStr">
        <is>
          <t>AR,BCL2,CTNNB1,EGF,ESR1,EYA1,FGFR2,FOXC2,GDNF,GRB2,FOXA1,KRAS,NOTCH1,MED1,SOX10,SRC,VEGFA,YAP1,MKS1</t>
        </is>
      </c>
    </row>
    <row r="261">
      <c r="A261" t="inlineStr">
        <is>
          <t>2_Member</t>
        </is>
      </c>
      <c r="B261" t="inlineStr">
        <is>
          <t>GO Biological Processes</t>
        </is>
      </c>
      <c r="C261" t="inlineStr">
        <is>
          <t>GO:0001763</t>
        </is>
      </c>
      <c r="D261" t="inlineStr">
        <is>
          <t>morphogenesis of a branching structure</t>
        </is>
      </c>
      <c r="E261" s="2" t="n">
        <v>-12.0962921966</v>
      </c>
      <c r="F261" s="3" t="n">
        <v>-10.1479185432</v>
      </c>
      <c r="G261" t="inlineStr">
        <is>
          <t>19/175</t>
        </is>
      </c>
      <c r="H261" t="inlineStr">
        <is>
          <t>367,596,1499,1950,2099,2138,2263,2303,2668,2885,3169,3845,4851,5469,6663,6714,7422,10413,54903</t>
        </is>
      </c>
      <c r="I261" t="inlineStr">
        <is>
          <t>AR,BCL2,CTNNB1,EGF,ESR1,EYA1,FGFR2,FOXC2,GDNF,GRB2,FOXA1,KRAS,NOTCH1,MED1,SOX10,SRC,VEGFA,YAP1,MKS1</t>
        </is>
      </c>
    </row>
    <row r="262">
      <c r="A262" t="inlineStr">
        <is>
          <t>2_Member</t>
        </is>
      </c>
      <c r="B262" t="inlineStr">
        <is>
          <t>GO Biological Processes</t>
        </is>
      </c>
      <c r="C262" t="inlineStr">
        <is>
          <t>GO:0048754</t>
        </is>
      </c>
      <c r="D262" t="inlineStr">
        <is>
          <t>branching morphogenesis of an epithelial tube</t>
        </is>
      </c>
      <c r="E262" s="2" t="n">
        <v>-11.8342965981</v>
      </c>
      <c r="F262" s="3" t="n">
        <v>-9.915680779300001</v>
      </c>
      <c r="G262" t="inlineStr">
        <is>
          <t>17/137</t>
        </is>
      </c>
      <c r="H262" t="inlineStr">
        <is>
          <t>367,596,1499,1950,2099,2138,2263,2303,2668,3169,3845,4851,5469,6714,7422,10413,54903</t>
        </is>
      </c>
      <c r="I262" t="inlineStr">
        <is>
          <t>AR,BCL2,CTNNB1,EGF,ESR1,EYA1,FGFR2,FOXC2,GDNF,FOXA1,KRAS,NOTCH1,MED1,SRC,VEGFA,YAP1,MKS1</t>
        </is>
      </c>
    </row>
    <row r="263">
      <c r="A263" t="inlineStr">
        <is>
          <t>2_Member</t>
        </is>
      </c>
      <c r="B263" t="inlineStr">
        <is>
          <t>GO Biological Processes</t>
        </is>
      </c>
      <c r="C263" t="inlineStr">
        <is>
          <t>GO:0022612</t>
        </is>
      </c>
      <c r="D263" t="inlineStr">
        <is>
          <t>gland morphogenesis</t>
        </is>
      </c>
      <c r="E263" s="2" t="n">
        <v>-9.284239618499999</v>
      </c>
      <c r="F263" s="3" t="n">
        <v>-7.6098927264</v>
      </c>
      <c r="G263" t="inlineStr">
        <is>
          <t>13/103</t>
        </is>
      </c>
      <c r="H263" t="inlineStr">
        <is>
          <t>367,596,1956,2099,2263,3169,3569,4790,4851,4853,5469,6714,7040</t>
        </is>
      </c>
      <c r="I263" t="inlineStr">
        <is>
          <t>AR,BCL2,EGFR,ESR1,FGFR2,FOXA1,IL6,NFKB1,NOTCH1,NOTCH2,MED1,SRC,TGFB1</t>
        </is>
      </c>
    </row>
    <row r="264">
      <c r="A264" t="inlineStr">
        <is>
          <t>2_Member</t>
        </is>
      </c>
      <c r="B264" t="inlineStr">
        <is>
          <t>GO Biological Processes</t>
        </is>
      </c>
      <c r="C264" t="inlineStr">
        <is>
          <t>GO:0002064</t>
        </is>
      </c>
      <c r="D264" t="inlineStr">
        <is>
          <t>epithelial cell development</t>
        </is>
      </c>
      <c r="E264" s="2" t="n">
        <v>-8.704487562000001</v>
      </c>
      <c r="F264" s="3" t="n">
        <v>-7.070787785</v>
      </c>
      <c r="G264" t="inlineStr">
        <is>
          <t>16/188</t>
        </is>
      </c>
      <c r="H264" t="inlineStr">
        <is>
          <t>367,1000,2099,2303,2317,3169,3753,4851,4853,4868,5170,6714,7827,10413,54345,80781</t>
        </is>
      </c>
      <c r="I264" t="inlineStr">
        <is>
          <t>AR,CDH2,ESR1,FOXC2,FLNB,FOXA1,KCNE1,NOTCH1,NOTCH2,NPHS1,PDPK1,SRC,NPHS2,YAP1,SOX18,COL18A1</t>
        </is>
      </c>
    </row>
    <row r="265">
      <c r="A265" t="inlineStr">
        <is>
          <t>3_Summary</t>
        </is>
      </c>
      <c r="B265" t="inlineStr">
        <is>
          <t>Chemical And Genetic Perturbations</t>
        </is>
      </c>
      <c r="C265" t="inlineStr">
        <is>
          <t>M15356</t>
        </is>
      </c>
      <c r="D265" t="inlineStr">
        <is>
          <t>PUJANA BREAST CANCER LIT INT NETWORK</t>
        </is>
      </c>
      <c r="E265" s="2" t="n">
        <v>-30.879424893</v>
      </c>
      <c r="F265" s="3" t="n">
        <v>-27.3838921183</v>
      </c>
      <c r="G265" t="inlineStr">
        <is>
          <t>29/101</t>
        </is>
      </c>
      <c r="H265" t="inlineStr">
        <is>
          <t>25,207,367,472,545,580,595,641,675,701,1017,1019,1387,2033,2099,3717,4292,4361,4683,5469,5888,5925,5932,5970,6117,6119,7157,8850,11200,596,672,1027,1161,1432,1663,2067,2068,2138,2885,3146,3981,4194,5295,5395,5426,5594,5781,5889,5965,6240,6648,7153,7156,7515,8812,9025,10413,10535,11277,23054,25836,79621,79728,83990,84153,157570,1029,1108,2353,3725,5170,5518,5728,6834,10000,10498,51422,64065,79813,5599,6598,6714,10664,2625,3251,3932,5189,5994,51574,5528,6605,1716,3845,4763,5818,5993,4149,4790,5824,8086,8546</t>
        </is>
      </c>
      <c r="I265" t="inlineStr">
        <is>
          <t>ABL1,AKT1,AR,ATM,ATR,BARD1,CCND1,BLM,BRCA2,BUB1B,CDK2,CDK4,CREBBP,EP300,ESR1,JAK2,MLH1,MRE11,NBN,MED1,RAD51,RB1,RBBP8,RELA,RPA1,RPA3,TP53,KAT2B,CHEK2,BCL2,BRCA1,CDKN1B,ERCC8,MAPK14,DDX11,ERCC1,ERCC2,EYA1,GRB2,HMGB1,LIG4,MDM4,PIK3R1,PMS2,POLE,MAPK1,PTPN11,RAD51C,RECQL,RRM1,SOD2,TOP2A,TOP3A,XRCC1,CCNK,RNF8,YAP1,RNASEH2A,TREX1,NCOA6,NIPBL,RNASEH2B,PALB2,BRIP1,RNASEH2C,ESCO2,CDKN2A,CHD4,FOS,JUN,PDPK1,PPP2R1A,PTEN,SURF1,AKT3,CARM1,PRKAG2,PERP,EHMT1,MAPK8,SMARCB1,SRC,CTCF,GATA3,HPRT1,LCK,PEX1,RFXAP,LARP7,PPP2R5D,SMARCE1,DGUOK,KRAS,NF1,NECTIN1,RFX5,MAX,NFKB1,PEX19,AAAS,AP3B1</t>
        </is>
      </c>
    </row>
    <row r="266">
      <c r="A266" t="inlineStr">
        <is>
          <t>3_Member</t>
        </is>
      </c>
      <c r="B266" t="inlineStr">
        <is>
          <t>Chemical And Genetic Perturbations</t>
        </is>
      </c>
      <c r="C266" t="inlineStr">
        <is>
          <t>M15356</t>
        </is>
      </c>
      <c r="D266" t="inlineStr">
        <is>
          <t>PUJANA BREAST CANCER LIT INT NETWORK</t>
        </is>
      </c>
      <c r="E266" s="2" t="n">
        <v>-30.879424893</v>
      </c>
      <c r="F266" s="3" t="n">
        <v>-27.3838921183</v>
      </c>
      <c r="G266" t="inlineStr">
        <is>
          <t>29/101</t>
        </is>
      </c>
      <c r="H266" t="inlineStr">
        <is>
          <t>25,207,367,472,545,580,595,641,675,701,1017,1019,1387,2033,2099,3717,4292,4361,4683,5469,5888,5925,5932,5970,6117,6119,7157,8850,11200</t>
        </is>
      </c>
      <c r="I266" t="inlineStr">
        <is>
          <t>ABL1,AKT1,AR,ATM,ATR,BARD1,CCND1,BLM,BRCA2,BUB1B,CDK2,CDK4,CREBBP,EP300,ESR1,JAK2,MLH1,MRE11,NBN,MED1,RAD51,RB1,RBBP8,RELA,RPA1,RPA3,TP53,KAT2B,CHEK2</t>
        </is>
      </c>
    </row>
    <row r="267">
      <c r="A267" t="inlineStr">
        <is>
          <t>3_Member</t>
        </is>
      </c>
      <c r="B267" t="inlineStr">
        <is>
          <t>GO Biological Processes</t>
        </is>
      </c>
      <c r="C267" t="inlineStr">
        <is>
          <t>GO:0006974</t>
        </is>
      </c>
      <c r="D267" t="inlineStr">
        <is>
          <t>cellular response to DNA damage stimulus</t>
        </is>
      </c>
      <c r="E267" s="2" t="n">
        <v>-25.9360084508</v>
      </c>
      <c r="F267" s="3" t="n">
        <v>-22.87980837</v>
      </c>
      <c r="G267" t="inlineStr">
        <is>
          <t>55/742</t>
        </is>
      </c>
      <c r="H267" t="inlineStr">
        <is>
          <t>25,472,545,580,595,596,641,672,675,1017,1027,1161,1432,1663,2033,2067,2068,2138,2885,3146,3981,4194,4292,4361,4683,5295,5395,5426,5594,5781,5888,5889,5932,5965,6117,6119,6240,6648,7153,7156,7157,7515,8812,9025,10413,10535,11200,11277,23054,25836,79621,79728,83990,84153,157570</t>
        </is>
      </c>
      <c r="I267" t="inlineStr">
        <is>
          <t>ABL1,ATM,ATR,BARD1,CCND1,BCL2,BLM,BRCA1,BRCA2,CDK2,CDKN1B,ERCC8,MAPK14,DDX11,EP300,ERCC1,ERCC2,EYA1,GRB2,HMGB1,LIG4,MDM4,MLH1,MRE11,NBN,PIK3R1,PMS2,POLE,MAPK1,PTPN11,RAD51,RAD51C,RBBP8,RECQL,RPA1,RPA3,RRM1,SOD2,TOP2A,TOP3A,TP53,XRCC1,CCNK,RNF8,YAP1,RNASEH2A,CHEK2,TREX1,NCOA6,NIPBL,RNASEH2B,PALB2,BRIP1,RNASEH2C,ESCO2</t>
        </is>
      </c>
    </row>
    <row r="268">
      <c r="A268" t="inlineStr">
        <is>
          <t>3_Member</t>
        </is>
      </c>
      <c r="B268" t="inlineStr">
        <is>
          <t>Reactome Gene Sets</t>
        </is>
      </c>
      <c r="C268" t="inlineStr">
        <is>
          <t>R-HSA-3700989</t>
        </is>
      </c>
      <c r="D268" t="inlineStr">
        <is>
          <t>Transcriptional Regulation by TP53</t>
        </is>
      </c>
      <c r="E268" s="2" t="n">
        <v>-23.1942940681</v>
      </c>
      <c r="F268" s="3" t="n">
        <v>-20.4257600213</v>
      </c>
      <c r="G268" t="inlineStr">
        <is>
          <t>38/362</t>
        </is>
      </c>
      <c r="H268" t="inlineStr">
        <is>
          <t>207,472,545,580,641,672,1017,1027,1029,1108,1387,1432,2033,2068,2353,3725,4194,4292,4361,4683,5170,5395,5518,5728,5932,6117,6119,6834,7156,7157,8812,10000,10498,11200,51422,64065,79813,83990</t>
        </is>
      </c>
      <c r="I268" t="inlineStr">
        <is>
          <t>AKT1,ATM,ATR,BARD1,BLM,BRCA1,CDK2,CDKN1B,CDKN2A,CHD4,CREBBP,MAPK14,EP300,ERCC2,FOS,JUN,MDM4,MLH1,MRE11,NBN,PDPK1,PMS2,PPP2R1A,PTEN,RBBP8,RPA1,RPA3,SURF1,TOP3A,TP53,CCNK,AKT3,CARM1,CHEK2,PRKAG2,PERP,EHMT1,BRIP1</t>
        </is>
      </c>
    </row>
    <row r="269">
      <c r="A269" t="inlineStr">
        <is>
          <t>3_Member</t>
        </is>
      </c>
      <c r="B269" t="inlineStr">
        <is>
          <t>Reactome Gene Sets</t>
        </is>
      </c>
      <c r="C269" t="inlineStr">
        <is>
          <t>R-HSA-5693532</t>
        </is>
      </c>
      <c r="D269" t="inlineStr">
        <is>
          <t>DNA Double-Strand Break Repair</t>
        </is>
      </c>
      <c r="E269" s="2" t="n">
        <v>-21.4903957225</v>
      </c>
      <c r="F269" s="3" t="n">
        <v>-18.8888095553</v>
      </c>
      <c r="G269" t="inlineStr">
        <is>
          <t>27/168</t>
        </is>
      </c>
      <c r="H269" t="inlineStr">
        <is>
          <t>25,472,545,580,641,672,675,1017,2067,2138,3981,4361,4683,5426,5599,5888,5889,5932,6117,6119,7156,7157,7515,9025,11200,79728,83990</t>
        </is>
      </c>
      <c r="I269" t="inlineStr">
        <is>
          <t>ABL1,ATM,ATR,BARD1,BLM,BRCA1,BRCA2,CDK2,ERCC1,EYA1,LIG4,MRE11,NBN,POLE,MAPK8,RAD51,RAD51C,RBBP8,RPA1,RPA3,TOP3A,TP53,XRCC1,RNF8,CHEK2,PALB2,BRIP1</t>
        </is>
      </c>
    </row>
    <row r="270">
      <c r="A270" t="inlineStr">
        <is>
          <t>3_Member</t>
        </is>
      </c>
      <c r="B270" t="inlineStr">
        <is>
          <t>Reactome Gene Sets</t>
        </is>
      </c>
      <c r="C270" t="inlineStr">
        <is>
          <t>R-HSA-9675135</t>
        </is>
      </c>
      <c r="D270" t="inlineStr">
        <is>
          <t>Diseases of DNA repair</t>
        </is>
      </c>
      <c r="E270" s="2" t="n">
        <v>-21.2143043628</v>
      </c>
      <c r="F270" s="3" t="n">
        <v>-18.6352255366</v>
      </c>
      <c r="G270" t="inlineStr">
        <is>
          <t>18/51</t>
        </is>
      </c>
      <c r="H270" t="inlineStr">
        <is>
          <t>472,545,580,641,672,675,4292,4361,4683,5395,5888,5889,5932,6117,6119,7156,79728,83990</t>
        </is>
      </c>
      <c r="I270" t="inlineStr">
        <is>
          <t>ATM,ATR,BARD1,BLM,BRCA1,BRCA2,MLH1,MRE11,NBN,PMS2,RAD51,RAD51C,RBBP8,RPA1,RPA3,TOP3A,PALB2,BRIP1</t>
        </is>
      </c>
    </row>
    <row r="271">
      <c r="A271" t="inlineStr">
        <is>
          <t>3_Member</t>
        </is>
      </c>
      <c r="B271" t="inlineStr">
        <is>
          <t>Reactome Gene Sets</t>
        </is>
      </c>
      <c r="C271" t="inlineStr">
        <is>
          <t>R-HSA-5633007</t>
        </is>
      </c>
      <c r="D271" t="inlineStr">
        <is>
          <t>Regulation of TP53 Activity</t>
        </is>
      </c>
      <c r="E271" s="2" t="n">
        <v>-20.838475684</v>
      </c>
      <c r="F271" s="3" t="n">
        <v>-18.2795479886</v>
      </c>
      <c r="G271" t="inlineStr">
        <is>
          <t>26/160</t>
        </is>
      </c>
      <c r="H271" t="inlineStr">
        <is>
          <t>207,472,545,580,641,672,1017,1029,1108,1432,2033,4194,4361,4683,5170,5518,5932,6117,6119,7156,7157,10000,11200,51422,79813,83990</t>
        </is>
      </c>
      <c r="I271" t="inlineStr">
        <is>
          <t>AKT1,ATM,ATR,BARD1,BLM,BRCA1,CDK2,CDKN2A,CHD4,MAPK14,EP300,MDM4,MRE11,NBN,PDPK1,PPP2R1A,RBBP8,RPA1,RPA3,TOP3A,TP53,AKT3,CHEK2,PRKAG2,EHMT1,BRIP1</t>
        </is>
      </c>
    </row>
    <row r="272">
      <c r="A272" t="inlineStr">
        <is>
          <t>3_Member</t>
        </is>
      </c>
      <c r="B272" t="inlineStr">
        <is>
          <t>GO Biological Processes</t>
        </is>
      </c>
      <c r="C272" t="inlineStr">
        <is>
          <t>GO:0006281</t>
        </is>
      </c>
      <c r="D272" t="inlineStr">
        <is>
          <t>DNA repair</t>
        </is>
      </c>
      <c r="E272" s="2" t="n">
        <v>-20.0927997554</v>
      </c>
      <c r="F272" s="3" t="n">
        <v>-17.5899677419</v>
      </c>
      <c r="G272" t="inlineStr">
        <is>
          <t>40/498</t>
        </is>
      </c>
      <c r="H272" t="inlineStr">
        <is>
          <t>25,472,545,580,641,672,675,1017,1161,1663,2067,2068,2138,3146,3981,4292,4361,4683,5395,5426,5888,5889,5932,5965,6117,6119,6240,7156,7157,7515,9025,10535,11200,11277,25836,79621,79728,83990,84153,157570</t>
        </is>
      </c>
      <c r="I272" t="inlineStr">
        <is>
          <t>ABL1,ATM,ATR,BARD1,BLM,BRCA1,BRCA2,CDK2,ERCC8,DDX11,ERCC1,ERCC2,EYA1,HMGB1,LIG4,MLH1,MRE11,NBN,PMS2,POLE,RAD51,RAD51C,RBBP8,RECQL,RPA1,RPA3,RRM1,TOP3A,TP53,XRCC1,RNF8,RNASEH2A,CHEK2,TREX1,NIPBL,RNASEH2B,PALB2,BRIP1,RNASEH2C,ESCO2</t>
        </is>
      </c>
    </row>
    <row r="273">
      <c r="A273" t="inlineStr">
        <is>
          <t>3_Member</t>
        </is>
      </c>
      <c r="B273" t="inlineStr">
        <is>
          <t>Chemical And Genetic Perturbations</t>
        </is>
      </c>
      <c r="C273" t="inlineStr">
        <is>
          <t>M11563</t>
        </is>
      </c>
      <c r="D273" t="inlineStr">
        <is>
          <t>KAUFFMANN DNA REPAIR GENES</t>
        </is>
      </c>
      <c r="E273" s="2" t="n">
        <v>-20.0020361843</v>
      </c>
      <c r="F273" s="3" t="n">
        <v>-17.5028691249</v>
      </c>
      <c r="G273" t="inlineStr">
        <is>
          <t>29/230</t>
        </is>
      </c>
      <c r="H273" t="inlineStr">
        <is>
          <t>25,472,545,641,672,675,1161,2067,2068,3146,3981,4292,4361,4683,5395,5426,5888,5889,5932,6117,6119,6240,7153,7156,7157,7515,11200,11277,83990</t>
        </is>
      </c>
      <c r="I273" t="inlineStr">
        <is>
          <t>ABL1,ATM,ATR,BLM,BRCA1,BRCA2,ERCC8,ERCC1,ERCC2,HMGB1,LIG4,MLH1,MRE11,NBN,PMS2,POLE,RAD51,RAD51C,RBBP8,RPA1,RPA3,RRM1,TOP2A,TOP3A,TP53,XRCC1,CHEK2,TREX1,BRIP1</t>
        </is>
      </c>
    </row>
    <row r="274">
      <c r="A274" t="inlineStr">
        <is>
          <t>3_Member</t>
        </is>
      </c>
      <c r="B274" t="inlineStr">
        <is>
          <t>Reactome Gene Sets</t>
        </is>
      </c>
      <c r="C274" t="inlineStr">
        <is>
          <t>R-HSA-9675136</t>
        </is>
      </c>
      <c r="D274" t="inlineStr">
        <is>
          <t>Diseases of DNA Double-Strand Break Repair</t>
        </is>
      </c>
      <c r="E274" s="2" t="n">
        <v>-19.7554443444</v>
      </c>
      <c r="F274" s="3" t="n">
        <v>-17.2879402933</v>
      </c>
      <c r="G274" t="inlineStr">
        <is>
          <t>16/41</t>
        </is>
      </c>
      <c r="H274" t="inlineStr">
        <is>
          <t>472,545,580,641,672,675,4361,4683,5888,5889,5932,6117,6119,7156,79728,83990</t>
        </is>
      </c>
      <c r="I274" t="inlineStr">
        <is>
          <t>ATM,ATR,BARD1,BLM,BRCA1,BRCA2,MRE11,NBN,RAD51,RAD51C,RBBP8,RPA1,RPA3,TOP3A,PALB2,BRIP1</t>
        </is>
      </c>
    </row>
    <row r="275">
      <c r="A275" t="inlineStr">
        <is>
          <t>3_Member</t>
        </is>
      </c>
      <c r="B275" t="inlineStr">
        <is>
          <t>Reactome Gene Sets</t>
        </is>
      </c>
      <c r="C275" t="inlineStr">
        <is>
          <t>R-HSA-9701190</t>
        </is>
      </c>
      <c r="D275" t="inlineStr">
        <is>
          <t>Defective homologous recombination repair (HRR) due to BRCA2 loss of function</t>
        </is>
      </c>
      <c r="E275" s="2" t="n">
        <v>-19.7554443444</v>
      </c>
      <c r="F275" s="3" t="n">
        <v>-17.2879402933</v>
      </c>
      <c r="G275" t="inlineStr">
        <is>
          <t>16/41</t>
        </is>
      </c>
      <c r="H275" t="inlineStr">
        <is>
          <t>472,545,580,641,672,675,4361,4683,5888,5889,5932,6117,6119,7156,79728,83990</t>
        </is>
      </c>
      <c r="I275" t="inlineStr">
        <is>
          <t>ATM,ATR,BARD1,BLM,BRCA1,BRCA2,MRE11,NBN,RAD51,RAD51C,RBBP8,RPA1,RPA3,TOP3A,PALB2,BRIP1</t>
        </is>
      </c>
    </row>
    <row r="276">
      <c r="A276" t="inlineStr">
        <is>
          <t>3_Member</t>
        </is>
      </c>
      <c r="B276" t="inlineStr">
        <is>
          <t>Reactome Gene Sets</t>
        </is>
      </c>
      <c r="C276" t="inlineStr">
        <is>
          <t>R-HSA-5693579</t>
        </is>
      </c>
      <c r="D276" t="inlineStr">
        <is>
          <t>Homologous DNA Pairing and Strand Exchange</t>
        </is>
      </c>
      <c r="E276" s="2" t="n">
        <v>-19.3548221545</v>
      </c>
      <c r="F276" s="3" t="n">
        <v>-16.9293272464</v>
      </c>
      <c r="G276" t="inlineStr">
        <is>
          <t>16/43</t>
        </is>
      </c>
      <c r="H276" t="inlineStr">
        <is>
          <t>472,545,580,641,672,675,4361,4683,5888,5889,5932,6117,6119,7156,79728,83990</t>
        </is>
      </c>
      <c r="I276" t="inlineStr">
        <is>
          <t>ATM,ATR,BARD1,BLM,BRCA1,BRCA2,MRE11,NBN,RAD51,RAD51C,RBBP8,RPA1,RPA3,TOP3A,PALB2,BRIP1</t>
        </is>
      </c>
    </row>
    <row r="277">
      <c r="A277" t="inlineStr">
        <is>
          <t>3_Member</t>
        </is>
      </c>
      <c r="B277" t="inlineStr">
        <is>
          <t>GO Biological Processes</t>
        </is>
      </c>
      <c r="C277" t="inlineStr">
        <is>
          <t>GO:0006302</t>
        </is>
      </c>
      <c r="D277" t="inlineStr">
        <is>
          <t>double-strand break repair</t>
        </is>
      </c>
      <c r="E277" s="2" t="n">
        <v>-19.2681678613</v>
      </c>
      <c r="F277" s="3" t="n">
        <v>-16.8518163326</v>
      </c>
      <c r="G277" t="inlineStr">
        <is>
          <t>27/203</t>
        </is>
      </c>
      <c r="H277" t="inlineStr">
        <is>
          <t>472,641,672,675,1161,2067,2138,3146,3981,4292,4361,4683,5888,5889,5932,5965,6117,6119,7156,7157,7515,9025,11200,25836,79728,83990,157570</t>
        </is>
      </c>
      <c r="I277" t="inlineStr">
        <is>
          <t>ATM,BLM,BRCA1,BRCA2,ERCC8,ERCC1,EYA1,HMGB1,LIG4,MLH1,MRE11,NBN,RAD51,RAD51C,RBBP8,RECQL,RPA1,RPA3,TOP3A,TP53,XRCC1,RNF8,CHEK2,NIPBL,PALB2,BRIP1,ESCO2</t>
        </is>
      </c>
    </row>
    <row r="278">
      <c r="A278" t="inlineStr">
        <is>
          <t>3_Member</t>
        </is>
      </c>
      <c r="B278" t="inlineStr">
        <is>
          <t>Reactome Gene Sets</t>
        </is>
      </c>
      <c r="C278" t="inlineStr">
        <is>
          <t>R-HSA-5685938</t>
        </is>
      </c>
      <c r="D278" t="inlineStr">
        <is>
          <t>HDR through Single Strand Annealing (SSA)</t>
        </is>
      </c>
      <c r="E278" s="2" t="n">
        <v>-18.8581180484</v>
      </c>
      <c r="F278" s="3" t="n">
        <v>-16.4848011519</v>
      </c>
      <c r="G278" t="inlineStr">
        <is>
          <t>15/37</t>
        </is>
      </c>
      <c r="H278" t="inlineStr">
        <is>
          <t>25,472,545,580,641,672,2067,4361,4683,5888,5932,6117,6119,7156,83990</t>
        </is>
      </c>
      <c r="I278" t="inlineStr">
        <is>
          <t>ABL1,ATM,ATR,BARD1,BLM,BRCA1,ERCC1,MRE11,NBN,RAD51,RBBP8,RPA1,RPA3,TOP3A,BRIP1</t>
        </is>
      </c>
    </row>
    <row r="279">
      <c r="A279" t="inlineStr">
        <is>
          <t>3_Member</t>
        </is>
      </c>
      <c r="B279" t="inlineStr">
        <is>
          <t>Reactome Gene Sets</t>
        </is>
      </c>
      <c r="C279" t="inlineStr">
        <is>
          <t>R-HSA-9709603</t>
        </is>
      </c>
      <c r="D279" t="inlineStr">
        <is>
          <t>Impaired BRCA2 binding to PALB2</t>
        </is>
      </c>
      <c r="E279" s="2" t="n">
        <v>-18.5335634156</v>
      </c>
      <c r="F279" s="3" t="n">
        <v>-16.181565866</v>
      </c>
      <c r="G279" t="inlineStr">
        <is>
          <t>13/24</t>
        </is>
      </c>
      <c r="H279" t="inlineStr">
        <is>
          <t>472,580,641,672,675,4361,4683,5888,5889,5932,7156,79728,83990</t>
        </is>
      </c>
      <c r="I279" t="inlineStr">
        <is>
          <t>ATM,BARD1,BLM,BRCA1,BRCA2,MRE11,NBN,RAD51,RAD51C,RBBP8,TOP3A,PALB2,BRIP1</t>
        </is>
      </c>
    </row>
    <row r="280">
      <c r="A280" t="inlineStr">
        <is>
          <t>3_Member</t>
        </is>
      </c>
      <c r="B280" t="inlineStr">
        <is>
          <t>GO Biological Processes</t>
        </is>
      </c>
      <c r="C280" t="inlineStr">
        <is>
          <t>GO:0006259</t>
        </is>
      </c>
      <c r="D280" t="inlineStr">
        <is>
          <t>DNA metabolic process</t>
        </is>
      </c>
      <c r="E280" s="2" t="n">
        <v>-18.4445202975</v>
      </c>
      <c r="F280" s="3" t="n">
        <v>-16.0976929813</v>
      </c>
      <c r="G280" t="inlineStr">
        <is>
          <t>47/780</t>
        </is>
      </c>
      <c r="H280" t="inlineStr">
        <is>
          <t>25,472,545,580,641,672,675,1017,1161,1663,2067,2068,2138,2353,3146,3981,4292,4361,4683,5395,5426,5888,5889,5932,5965,6117,6119,6240,6598,6714,7153,7156,7157,7515,9025,10498,10535,10664,11200,11277,25836,79621,79728,79813,83990,84153,157570</t>
        </is>
      </c>
      <c r="I280" t="inlineStr">
        <is>
          <t>ABL1,ATM,ATR,BARD1,BLM,BRCA1,BRCA2,CDK2,ERCC8,DDX11,ERCC1,ERCC2,EYA1,FOS,HMGB1,LIG4,MLH1,MRE11,NBN,PMS2,POLE,RAD51,RAD51C,RBBP8,RECQL,RPA1,RPA3,RRM1,SMARCB1,SRC,TOP2A,TOP3A,TP53,XRCC1,RNF8,CARM1,RNASEH2A,CTCF,CHEK2,TREX1,NIPBL,RNASEH2B,PALB2,EHMT1,BRIP1,RNASEH2C,ESCO2</t>
        </is>
      </c>
    </row>
    <row r="281">
      <c r="A281" t="inlineStr">
        <is>
          <t>3_Member</t>
        </is>
      </c>
      <c r="B281" t="inlineStr">
        <is>
          <t>Reactome Gene Sets</t>
        </is>
      </c>
      <c r="C281" t="inlineStr">
        <is>
          <t>R-HSA-73894</t>
        </is>
      </c>
      <c r="D281" t="inlineStr">
        <is>
          <t>DNA Repair</t>
        </is>
      </c>
      <c r="E281" s="2" t="n">
        <v>-18.3048487506</v>
      </c>
      <c r="F281" s="3" t="n">
        <v>-15.9731727785</v>
      </c>
      <c r="G281" t="inlineStr">
        <is>
          <t>32/336</t>
        </is>
      </c>
      <c r="H281" t="inlineStr">
        <is>
          <t>25,472,545,580,641,672,675,1017,1161,2033,2067,2068,2138,3981,4292,4361,4683,5395,5426,5599,5888,5889,5932,6117,6119,7156,7157,7515,9025,11200,79728,83990</t>
        </is>
      </c>
      <c r="I281" t="inlineStr">
        <is>
          <t>ABL1,ATM,ATR,BARD1,BLM,BRCA1,BRCA2,CDK2,ERCC8,EP300,ERCC1,ERCC2,EYA1,LIG4,MLH1,MRE11,NBN,PMS2,POLE,MAPK8,RAD51,RAD51C,RBBP8,RPA1,RPA3,TOP3A,TP53,XRCC1,RNF8,CHEK2,PALB2,BRIP1</t>
        </is>
      </c>
    </row>
    <row r="282">
      <c r="A282" t="inlineStr">
        <is>
          <t>3_Member</t>
        </is>
      </c>
      <c r="B282" t="inlineStr">
        <is>
          <t>Reactome Gene Sets</t>
        </is>
      </c>
      <c r="C282" t="inlineStr">
        <is>
          <t>R-HSA-5693616</t>
        </is>
      </c>
      <c r="D282" t="inlineStr">
        <is>
          <t>Presynaptic phase of homologous DNA pairing and strand exchange</t>
        </is>
      </c>
      <c r="E282" s="2" t="n">
        <v>-18.2397081385</v>
      </c>
      <c r="F282" s="3" t="n">
        <v>-15.9250655057</v>
      </c>
      <c r="G282" t="inlineStr">
        <is>
          <t>15/40</t>
        </is>
      </c>
      <c r="H282" t="inlineStr">
        <is>
          <t>472,545,580,641,672,675,4361,4683,5888,5889,5932,6117,6119,7156,83990</t>
        </is>
      </c>
      <c r="I282" t="inlineStr">
        <is>
          <t>ATM,ATR,BARD1,BLM,BRCA1,BRCA2,MRE11,NBN,RAD51,RAD51C,RBBP8,RPA1,RPA3,TOP3A,BRIP1</t>
        </is>
      </c>
    </row>
    <row r="283">
      <c r="A283" t="inlineStr">
        <is>
          <t>3_Member</t>
        </is>
      </c>
      <c r="B283" t="inlineStr">
        <is>
          <t>Reactome Gene Sets</t>
        </is>
      </c>
      <c r="C283" t="inlineStr">
        <is>
          <t>R-HSA-9701192</t>
        </is>
      </c>
      <c r="D283" t="inlineStr">
        <is>
          <t>Defective HDR through Homologous Recombination (HRR) due to BRCA1 loss-of-function</t>
        </is>
      </c>
      <c r="E283" s="2" t="n">
        <v>-18.2196578483</v>
      </c>
      <c r="F283" s="3" t="n">
        <v>-15.9144567717</v>
      </c>
      <c r="G283" t="inlineStr">
        <is>
          <t>13/25</t>
        </is>
      </c>
      <c r="H283" t="inlineStr">
        <is>
          <t>472,580,641,672,675,4361,4683,5888,5889,5932,7156,79728,83990</t>
        </is>
      </c>
      <c r="I283" t="inlineStr">
        <is>
          <t>ATM,BARD1,BLM,BRCA1,BRCA2,MRE11,NBN,RAD51,RAD51C,RBBP8,TOP3A,PALB2,BRIP1</t>
        </is>
      </c>
    </row>
    <row r="284">
      <c r="A284" t="inlineStr">
        <is>
          <t>3_Member</t>
        </is>
      </c>
      <c r="B284" t="inlineStr">
        <is>
          <t>Reactome Gene Sets</t>
        </is>
      </c>
      <c r="C284" t="inlineStr">
        <is>
          <t>R-HSA-9701193</t>
        </is>
      </c>
      <c r="D284" t="inlineStr">
        <is>
          <t>Defective HDR through Homologous Recombination (HRR) due to PALB2 loss of function</t>
        </is>
      </c>
      <c r="E284" s="2" t="n">
        <v>-18.2196578483</v>
      </c>
      <c r="F284" s="3" t="n">
        <v>-15.9144567717</v>
      </c>
      <c r="G284" t="inlineStr">
        <is>
          <t>13/25</t>
        </is>
      </c>
      <c r="H284" t="inlineStr">
        <is>
          <t>472,580,641,672,675,4361,4683,5888,5889,5932,7156,79728,83990</t>
        </is>
      </c>
      <c r="I284" t="inlineStr">
        <is>
          <t>ATM,BARD1,BLM,BRCA1,BRCA2,MRE11,NBN,RAD51,RAD51C,RBBP8,TOP3A,PALB2,BRIP1</t>
        </is>
      </c>
    </row>
    <row r="285">
      <c r="A285" t="inlineStr">
        <is>
          <t>3_Member</t>
        </is>
      </c>
      <c r="B285" t="inlineStr">
        <is>
          <t>Reactome Gene Sets</t>
        </is>
      </c>
      <c r="C285" t="inlineStr">
        <is>
          <t>R-HSA-9704331</t>
        </is>
      </c>
      <c r="D285" t="inlineStr">
        <is>
          <t>Defective HDR through Homologous Recombination Repair (HRR) due to PALB2 loss of BRCA1 binding function</t>
        </is>
      </c>
      <c r="E285" s="2" t="n">
        <v>-18.2196578483</v>
      </c>
      <c r="F285" s="3" t="n">
        <v>-15.9144567717</v>
      </c>
      <c r="G285" t="inlineStr">
        <is>
          <t>13/25</t>
        </is>
      </c>
      <c r="H285" t="inlineStr">
        <is>
          <t>472,580,641,672,675,4361,4683,5888,5889,5932,7156,79728,83990</t>
        </is>
      </c>
      <c r="I285" t="inlineStr">
        <is>
          <t>ATM,BARD1,BLM,BRCA1,BRCA2,MRE11,NBN,RAD51,RAD51C,RBBP8,TOP3A,PALB2,BRIP1</t>
        </is>
      </c>
    </row>
    <row r="286">
      <c r="A286" t="inlineStr">
        <is>
          <t>3_Member</t>
        </is>
      </c>
      <c r="B286" t="inlineStr">
        <is>
          <t>Reactome Gene Sets</t>
        </is>
      </c>
      <c r="C286" t="inlineStr">
        <is>
          <t>R-HSA-9704646</t>
        </is>
      </c>
      <c r="D286" t="inlineStr">
        <is>
          <t>Defective HDR through Homologous Recombination Repair (HRR) due to PALB2 loss of BRCA2/RAD51/RAD51C binding function</t>
        </is>
      </c>
      <c r="E286" s="2" t="n">
        <v>-18.2196578483</v>
      </c>
      <c r="F286" s="3" t="n">
        <v>-15.9144567717</v>
      </c>
      <c r="G286" t="inlineStr">
        <is>
          <t>13/25</t>
        </is>
      </c>
      <c r="H286" t="inlineStr">
        <is>
          <t>472,580,641,672,675,4361,4683,5888,5889,5932,7156,79728,83990</t>
        </is>
      </c>
      <c r="I286" t="inlineStr">
        <is>
          <t>ATM,BARD1,BLM,BRCA1,BRCA2,MRE11,NBN,RAD51,RAD51C,RBBP8,TOP3A,PALB2,BRIP1</t>
        </is>
      </c>
    </row>
    <row r="287">
      <c r="A287" t="inlineStr">
        <is>
          <t>3_Member</t>
        </is>
      </c>
      <c r="B287" t="inlineStr">
        <is>
          <t>KEGG Pathway</t>
        </is>
      </c>
      <c r="C287" t="inlineStr">
        <is>
          <t>hsa03440</t>
        </is>
      </c>
      <c r="D287" t="inlineStr">
        <is>
          <t>Homologous recombination</t>
        </is>
      </c>
      <c r="E287" s="2" t="n">
        <v>-18.0467705543</v>
      </c>
      <c r="F287" s="3" t="n">
        <v>-15.7598582635</v>
      </c>
      <c r="G287" t="inlineStr">
        <is>
          <t>15/41</t>
        </is>
      </c>
      <c r="H287" t="inlineStr">
        <is>
          <t>472,580,641,672,675,4361,4683,5888,5889,5932,6117,6119,7156,79728,83990</t>
        </is>
      </c>
      <c r="I287" t="inlineStr">
        <is>
          <t>ATM,BARD1,BLM,BRCA1,BRCA2,MRE11,NBN,RAD51,RAD51C,RBBP8,RPA1,RPA3,TOP3A,PALB2,BRIP1</t>
        </is>
      </c>
    </row>
    <row r="288">
      <c r="A288" t="inlineStr">
        <is>
          <t>3_Member</t>
        </is>
      </c>
      <c r="B288" t="inlineStr">
        <is>
          <t>Reactome Gene Sets</t>
        </is>
      </c>
      <c r="C288" t="inlineStr">
        <is>
          <t>R-HSA-5693554</t>
        </is>
      </c>
      <c r="D288" t="inlineStr">
        <is>
          <t>Resolution of D-loop Structures through Synthesis-Dependent Strand Annealing (SDSA)</t>
        </is>
      </c>
      <c r="E288" s="2" t="n">
        <v>-17.6430981095</v>
      </c>
      <c r="F288" s="3" t="n">
        <v>-15.3628503149</v>
      </c>
      <c r="G288" t="inlineStr">
        <is>
          <t>13/27</t>
        </is>
      </c>
      <c r="H288" t="inlineStr">
        <is>
          <t>472,580,641,672,675,4361,4683,5888,5889,5932,7156,79728,83990</t>
        </is>
      </c>
      <c r="I288" t="inlineStr">
        <is>
          <t>ATM,BARD1,BLM,BRCA1,BRCA2,MRE11,NBN,RAD51,RAD51C,RBBP8,TOP3A,PALB2,BRIP1</t>
        </is>
      </c>
    </row>
    <row r="289">
      <c r="A289" t="inlineStr">
        <is>
          <t>3_Member</t>
        </is>
      </c>
      <c r="B289" t="inlineStr">
        <is>
          <t>WikiPathways</t>
        </is>
      </c>
      <c r="C289" t="inlineStr">
        <is>
          <t>WP4946</t>
        </is>
      </c>
      <c r="D289" t="inlineStr">
        <is>
          <t>DNA repair pathways, full network</t>
        </is>
      </c>
      <c r="E289" s="2" t="n">
        <v>-17.6222704384</v>
      </c>
      <c r="F289" s="3" t="n">
        <v>-15.3442216079</v>
      </c>
      <c r="G289" t="inlineStr">
        <is>
          <t>21/120</t>
        </is>
      </c>
      <c r="H289" t="inlineStr">
        <is>
          <t>472,545,672,675,1161,2067,2068,3146,3981,4292,4361,4683,5395,5426,5888,5889,6117,6119,7515,79728,83990</t>
        </is>
      </c>
      <c r="I289" t="inlineStr">
        <is>
          <t>ATM,ATR,BRCA1,BRCA2,ERCC8,ERCC1,ERCC2,HMGB1,LIG4,MLH1,MRE11,NBN,PMS2,POLE,RAD51,RAD51C,RPA1,RPA3,XRCC1,PALB2,BRIP1</t>
        </is>
      </c>
    </row>
    <row r="290">
      <c r="A290" t="inlineStr">
        <is>
          <t>3_Member</t>
        </is>
      </c>
      <c r="B290" t="inlineStr">
        <is>
          <t>Reactome Gene Sets</t>
        </is>
      </c>
      <c r="C290" t="inlineStr">
        <is>
          <t>R-HSA-9709570</t>
        </is>
      </c>
      <c r="D290" t="inlineStr">
        <is>
          <t>Impaired BRCA2 binding to RAD51</t>
        </is>
      </c>
      <c r="E290" s="2" t="n">
        <v>-17.5359964543</v>
      </c>
      <c r="F290" s="3" t="n">
        <v>-15.26013551</v>
      </c>
      <c r="G290" t="inlineStr">
        <is>
          <t>14/35</t>
        </is>
      </c>
      <c r="H290" t="inlineStr">
        <is>
          <t>472,545,580,641,672,675,4361,4683,5888,5932,6117,6119,7156,83990</t>
        </is>
      </c>
      <c r="I290" t="inlineStr">
        <is>
          <t>ATM,ATR,BARD1,BLM,BRCA1,BRCA2,MRE11,NBN,RAD51,RBBP8,RPA1,RPA3,TOP3A,BRIP1</t>
        </is>
      </c>
    </row>
    <row r="291">
      <c r="A291" t="inlineStr">
        <is>
          <t>3_Member</t>
        </is>
      </c>
      <c r="B291" t="inlineStr">
        <is>
          <t>Reactome Gene Sets</t>
        </is>
      </c>
      <c r="C291" t="inlineStr">
        <is>
          <t>R-HSA-5693538</t>
        </is>
      </c>
      <c r="D291" t="inlineStr">
        <is>
          <t>Homology Directed Repair</t>
        </is>
      </c>
      <c r="E291" s="2" t="n">
        <v>-17.5248951838</v>
      </c>
      <c r="F291" s="3" t="n">
        <v>-15.2512111587</v>
      </c>
      <c r="G291" t="inlineStr">
        <is>
          <t>22/138</t>
        </is>
      </c>
      <c r="H291" t="inlineStr">
        <is>
          <t>25,472,545,580,641,672,675,1017,2067,4361,4683,5426,5888,5889,5932,6117,6119,7156,7515,9025,79728,83990</t>
        </is>
      </c>
      <c r="I291" t="inlineStr">
        <is>
          <t>ABL1,ATM,ATR,BARD1,BLM,BRCA1,BRCA2,CDK2,ERCC1,MRE11,NBN,POLE,RAD51,RAD51C,RBBP8,RPA1,RPA3,TOP3A,XRCC1,RNF8,PALB2,BRIP1</t>
        </is>
      </c>
    </row>
    <row r="292">
      <c r="A292" t="inlineStr">
        <is>
          <t>3_Member</t>
        </is>
      </c>
      <c r="B292" t="inlineStr">
        <is>
          <t>Reactome Gene Sets</t>
        </is>
      </c>
      <c r="C292" t="inlineStr">
        <is>
          <t>R-HSA-5685942</t>
        </is>
      </c>
      <c r="D292" t="inlineStr">
        <is>
          <t>HDR through Homologous Recombination (HRR)</t>
        </is>
      </c>
      <c r="E292" s="2" t="n">
        <v>-17.1683598334</v>
      </c>
      <c r="F292" s="3" t="n">
        <v>-14.9137920987</v>
      </c>
      <c r="G292" t="inlineStr">
        <is>
          <t>17/68</t>
        </is>
      </c>
      <c r="H292" t="inlineStr">
        <is>
          <t>472,545,580,641,672,675,4361,4683,5426,5888,5889,5932,6117,6119,7156,79728,83990</t>
        </is>
      </c>
      <c r="I292" t="inlineStr">
        <is>
          <t>ATM,ATR,BARD1,BLM,BRCA1,BRCA2,MRE11,NBN,POLE,RAD51,RAD51C,RBBP8,RPA1,RPA3,TOP3A,PALB2,BRIP1</t>
        </is>
      </c>
    </row>
    <row r="293">
      <c r="A293" t="inlineStr">
        <is>
          <t>3_Member</t>
        </is>
      </c>
      <c r="B293" t="inlineStr">
        <is>
          <t>WikiPathways</t>
        </is>
      </c>
      <c r="C293" t="inlineStr">
        <is>
          <t>WP4016</t>
        </is>
      </c>
      <c r="D293" t="inlineStr">
        <is>
          <t>DNA IR-damage and cellular response via ATR</t>
        </is>
      </c>
      <c r="E293" s="2" t="n">
        <v>-17.1468414222</v>
      </c>
      <c r="F293" s="3" t="n">
        <v>-14.8943466962</v>
      </c>
      <c r="G293" t="inlineStr">
        <is>
          <t>18/81</t>
        </is>
      </c>
      <c r="H293" t="inlineStr">
        <is>
          <t>472,545,580,672,675,1017,4292,4361,4683,5888,5932,5965,6117,7156,7157,11200,79728,83990</t>
        </is>
      </c>
      <c r="I293" t="inlineStr">
        <is>
          <t>ATM,ATR,BARD1,BRCA1,BRCA2,CDK2,MLH1,MRE11,NBN,RAD51,RBBP8,RECQL,RPA1,TOP3A,TP53,CHEK2,PALB2,BRIP1</t>
        </is>
      </c>
    </row>
    <row r="294">
      <c r="A294" t="inlineStr">
        <is>
          <t>3_Member</t>
        </is>
      </c>
      <c r="B294" t="inlineStr">
        <is>
          <t>Reactome Gene Sets</t>
        </is>
      </c>
      <c r="C294" t="inlineStr">
        <is>
          <t>R-HSA-5693567</t>
        </is>
      </c>
      <c r="D294" t="inlineStr">
        <is>
          <t>HDR through Homologous Recombination (HRR) or Single Strand Annealing (SSA)</t>
        </is>
      </c>
      <c r="E294" s="2" t="n">
        <v>-16.7339818205</v>
      </c>
      <c r="F294" s="3" t="n">
        <v>-14.5016904806</v>
      </c>
      <c r="G294" t="inlineStr">
        <is>
          <t>21/132</t>
        </is>
      </c>
      <c r="H294" t="inlineStr">
        <is>
          <t>25,472,545,580,641,672,675,1017,2067,4361,4683,5426,5888,5889,5932,6117,6119,7156,9025,79728,83990</t>
        </is>
      </c>
      <c r="I294" t="inlineStr">
        <is>
          <t>ABL1,ATM,ATR,BARD1,BLM,BRCA1,BRCA2,CDK2,ERCC1,MRE11,NBN,POLE,RAD51,RAD51C,RBBP8,RPA1,RPA3,TOP3A,RNF8,PALB2,BRIP1</t>
        </is>
      </c>
    </row>
    <row r="295">
      <c r="A295" t="inlineStr">
        <is>
          <t>3_Member</t>
        </is>
      </c>
      <c r="B295" t="inlineStr">
        <is>
          <t>Reactome Gene Sets</t>
        </is>
      </c>
      <c r="C295" t="inlineStr">
        <is>
          <t>R-HSA-6804756</t>
        </is>
      </c>
      <c r="D295" t="inlineStr">
        <is>
          <t>Regulation of TP53 Activity through Phosphorylation</t>
        </is>
      </c>
      <c r="E295" s="2" t="n">
        <v>-16.0913367556</v>
      </c>
      <c r="F295" s="3" t="n">
        <v>-13.8876905971</v>
      </c>
      <c r="G295" t="inlineStr">
        <is>
          <t>18/92</t>
        </is>
      </c>
      <c r="H295" t="inlineStr">
        <is>
          <t>472,545,580,641,672,1017,1432,4194,4361,4683,5932,6117,6119,7156,7157,11200,51422,83990</t>
        </is>
      </c>
      <c r="I295" t="inlineStr">
        <is>
          <t>ATM,ATR,BARD1,BLM,BRCA1,CDK2,MAPK14,MDM4,MRE11,NBN,RBBP8,RPA1,RPA3,TOP3A,TP53,CHEK2,PRKAG2,BRIP1</t>
        </is>
      </c>
    </row>
    <row r="296">
      <c r="A296" t="inlineStr">
        <is>
          <t>3_Member</t>
        </is>
      </c>
      <c r="B296" t="inlineStr">
        <is>
          <t>Reactome Gene Sets</t>
        </is>
      </c>
      <c r="C296" t="inlineStr">
        <is>
          <t>R-HSA-5693568</t>
        </is>
      </c>
      <c r="D296" t="inlineStr">
        <is>
          <t>Resolution of D-loop Structures through Holliday Junction Intermediates</t>
        </is>
      </c>
      <c r="E296" s="2" t="n">
        <v>-16.0118185062</v>
      </c>
      <c r="F296" s="3" t="n">
        <v>-13.8118528315</v>
      </c>
      <c r="G296" t="inlineStr">
        <is>
          <t>13/34</t>
        </is>
      </c>
      <c r="H296" t="inlineStr">
        <is>
          <t>472,580,641,672,675,4361,4683,5888,5889,5932,7156,79728,83990</t>
        </is>
      </c>
      <c r="I296" t="inlineStr">
        <is>
          <t>ATM,BARD1,BLM,BRCA1,BRCA2,MRE11,NBN,RAD51,RAD51C,RBBP8,TOP3A,PALB2,BRIP1</t>
        </is>
      </c>
    </row>
    <row r="297">
      <c r="A297" t="inlineStr">
        <is>
          <t>3_Member</t>
        </is>
      </c>
      <c r="B297" t="inlineStr">
        <is>
          <t>Reactome Gene Sets</t>
        </is>
      </c>
      <c r="C297" t="inlineStr">
        <is>
          <t>R-HSA-5693537</t>
        </is>
      </c>
      <c r="D297" t="inlineStr">
        <is>
          <t>Resolution of D-Loop Structures</t>
        </is>
      </c>
      <c r="E297" s="2" t="n">
        <v>-15.8150249699</v>
      </c>
      <c r="F297" s="3" t="n">
        <v>-13.6365102963</v>
      </c>
      <c r="G297" t="inlineStr">
        <is>
          <t>13/35</t>
        </is>
      </c>
      <c r="H297" t="inlineStr">
        <is>
          <t>472,580,641,672,675,4361,4683,5888,5889,5932,7156,79728,83990</t>
        </is>
      </c>
      <c r="I297" t="inlineStr">
        <is>
          <t>ATM,BARD1,BLM,BRCA1,BRCA2,MRE11,NBN,RAD51,RAD51C,RBBP8,TOP3A,PALB2,BRIP1</t>
        </is>
      </c>
    </row>
    <row r="298">
      <c r="A298" t="inlineStr">
        <is>
          <t>3_Member</t>
        </is>
      </c>
      <c r="B298" t="inlineStr">
        <is>
          <t>GO Biological Processes</t>
        </is>
      </c>
      <c r="C298" t="inlineStr">
        <is>
          <t>GO:0006310</t>
        </is>
      </c>
      <c r="D298" t="inlineStr">
        <is>
          <t>DNA recombination</t>
        </is>
      </c>
      <c r="E298" s="2" t="n">
        <v>-15.3997583174</v>
      </c>
      <c r="F298" s="3" t="n">
        <v>-13.2400176447</v>
      </c>
      <c r="G298" t="inlineStr">
        <is>
          <t>25/238</t>
        </is>
      </c>
      <c r="H298" t="inlineStr">
        <is>
          <t>472,580,641,672,675,2067,3146,3981,4292,4361,4683,5888,5889,5932,5965,6117,6119,7153,7156,7515,9025,11277,25836,79728,83990</t>
        </is>
      </c>
      <c r="I298" t="inlineStr">
        <is>
          <t>ATM,BARD1,BLM,BRCA1,BRCA2,ERCC1,HMGB1,LIG4,MLH1,MRE11,NBN,RAD51,RAD51C,RBBP8,RECQL,RPA1,RPA3,TOP2A,TOP3A,XRCC1,RNF8,TREX1,NIPBL,PALB2,BRIP1</t>
        </is>
      </c>
    </row>
    <row r="299">
      <c r="A299" t="inlineStr">
        <is>
          <t>3_Member</t>
        </is>
      </c>
      <c r="B299" t="inlineStr">
        <is>
          <t>KEGG Pathway</t>
        </is>
      </c>
      <c r="C299" t="inlineStr">
        <is>
          <t>hsa03460</t>
        </is>
      </c>
      <c r="D299" t="inlineStr">
        <is>
          <t>Fanconi anemia pathway</t>
        </is>
      </c>
      <c r="E299" s="2" t="n">
        <v>-14.4826145434</v>
      </c>
      <c r="F299" s="3" t="n">
        <v>-12.3806569719</v>
      </c>
      <c r="G299" t="inlineStr">
        <is>
          <t>14/54</t>
        </is>
      </c>
      <c r="H299" t="inlineStr">
        <is>
          <t>545,641,672,675,2067,4292,5395,5888,5889,6117,6119,7156,79728,83990</t>
        </is>
      </c>
      <c r="I299" t="inlineStr">
        <is>
          <t>ATR,BLM,BRCA1,BRCA2,ERCC1,MLH1,PMS2,RAD51,RAD51C,RPA1,RPA3,TOP3A,PALB2,BRIP1</t>
        </is>
      </c>
    </row>
    <row r="300">
      <c r="A300" t="inlineStr">
        <is>
          <t>3_Member</t>
        </is>
      </c>
      <c r="B300" t="inlineStr">
        <is>
          <t>WikiPathways</t>
        </is>
      </c>
      <c r="C300" t="inlineStr">
        <is>
          <t>WP3959</t>
        </is>
      </c>
      <c r="D300" t="inlineStr">
        <is>
          <t>DNA IR-double strand breaks and cellular response via ATM</t>
        </is>
      </c>
      <c r="E300" s="2" t="n">
        <v>-14.359897934</v>
      </c>
      <c r="F300" s="3" t="n">
        <v>-12.2680574969</v>
      </c>
      <c r="G300" t="inlineStr">
        <is>
          <t>14/55</t>
        </is>
      </c>
      <c r="H300" t="inlineStr">
        <is>
          <t>25,472,545,641,672,675,1029,4361,4683,5888,7157,9025,10413,11200</t>
        </is>
      </c>
      <c r="I300" t="inlineStr">
        <is>
          <t>ABL1,ATM,ATR,BLM,BRCA1,BRCA2,CDKN2A,MRE11,NBN,RAD51,TP53,RNF8,YAP1,CHEK2</t>
        </is>
      </c>
    </row>
    <row r="301">
      <c r="A301" t="inlineStr">
        <is>
          <t>3_Member</t>
        </is>
      </c>
      <c r="B301" t="inlineStr">
        <is>
          <t>Reactome Gene Sets</t>
        </is>
      </c>
      <c r="C301" t="inlineStr">
        <is>
          <t>R-HSA-912446</t>
        </is>
      </c>
      <c r="D301" t="inlineStr">
        <is>
          <t>Meiotic recombination</t>
        </is>
      </c>
      <c r="E301" s="2" t="n">
        <v>-12.7301457268</v>
      </c>
      <c r="F301" s="3" t="n">
        <v>-10.7476084635</v>
      </c>
      <c r="G301" t="inlineStr">
        <is>
          <t>15/86</t>
        </is>
      </c>
      <c r="H301" t="inlineStr">
        <is>
          <t>472,641,672,675,1017,1019,4292,4361,4683,5888,5889,5932,6117,6119,7156</t>
        </is>
      </c>
      <c r="I301" t="inlineStr">
        <is>
          <t>ATM,BLM,BRCA1,BRCA2,CDK2,CDK4,MLH1,MRE11,NBN,RAD51,RAD51C,RBBP8,RPA1,RPA3,TOP3A</t>
        </is>
      </c>
    </row>
    <row r="302">
      <c r="A302" t="inlineStr">
        <is>
          <t>3_Member</t>
        </is>
      </c>
      <c r="B302" t="inlineStr">
        <is>
          <t>Reactome Gene Sets</t>
        </is>
      </c>
      <c r="C302" t="inlineStr">
        <is>
          <t>R-HSA-69473</t>
        </is>
      </c>
      <c r="D302" t="inlineStr">
        <is>
          <t>G2/M DNA damage checkpoint</t>
        </is>
      </c>
      <c r="E302" s="2" t="n">
        <v>-12.1389978551</v>
      </c>
      <c r="F302" s="3" t="n">
        <v>-10.1895962853</v>
      </c>
      <c r="G302" t="inlineStr">
        <is>
          <t>15/94</t>
        </is>
      </c>
      <c r="H302" t="inlineStr">
        <is>
          <t>472,545,580,641,672,4361,4683,5932,6117,6119,7156,7157,9025,11200,83990</t>
        </is>
      </c>
      <c r="I302" t="inlineStr">
        <is>
          <t>ATM,ATR,BARD1,BLM,BRCA1,MRE11,NBN,RBBP8,RPA1,RPA3,TOP3A,TP53,RNF8,CHEK2,BRIP1</t>
        </is>
      </c>
    </row>
    <row r="303">
      <c r="A303" t="inlineStr">
        <is>
          <t>3_Member</t>
        </is>
      </c>
      <c r="B303" t="inlineStr">
        <is>
          <t>GO Biological Processes</t>
        </is>
      </c>
      <c r="C303" t="inlineStr">
        <is>
          <t>GO:0000724</t>
        </is>
      </c>
      <c r="D303" t="inlineStr">
        <is>
          <t>double-strand break repair via homologous recombination</t>
        </is>
      </c>
      <c r="E303" s="2" t="n">
        <v>-12.0750079892</v>
      </c>
      <c r="F303" s="3" t="n">
        <v>-10.1327512607</v>
      </c>
      <c r="G303" t="inlineStr">
        <is>
          <t>16/113</t>
        </is>
      </c>
      <c r="H303" t="inlineStr">
        <is>
          <t>472,641,672,675,4361,4683,5888,5889,5932,5965,6117,6119,7156,7515,25836,79728</t>
        </is>
      </c>
      <c r="I303" t="inlineStr">
        <is>
          <t>ATM,BLM,BRCA1,BRCA2,MRE11,NBN,RAD51,RAD51C,RBBP8,RECQL,RPA1,RPA3,TOP3A,XRCC1,NIPBL,PALB2</t>
        </is>
      </c>
    </row>
    <row r="304">
      <c r="A304" t="inlineStr">
        <is>
          <t>3_Member</t>
        </is>
      </c>
      <c r="B304" t="inlineStr">
        <is>
          <t>Chemical And Genetic Perturbations</t>
        </is>
      </c>
      <c r="C304" t="inlineStr">
        <is>
          <t>M9516</t>
        </is>
      </c>
      <c r="D304" t="inlineStr">
        <is>
          <t>PUJANA BRCA2 PCC NETWORK</t>
        </is>
      </c>
      <c r="E304" s="2" t="n">
        <v>-12.0690611967</v>
      </c>
      <c r="F304" s="3" t="n">
        <v>-10.1278156315</v>
      </c>
      <c r="G304" t="inlineStr">
        <is>
          <t>28/424</t>
        </is>
      </c>
      <c r="H304" t="inlineStr">
        <is>
          <t>545,580,641,672,675,701,1663,2625,3251,3932,3981,4292,4361,5189,5426,5889,5925,5932,5965,5994,6117,6240,7153,10535,10664,11200,51574,79621</t>
        </is>
      </c>
      <c r="I304" t="inlineStr">
        <is>
          <t>ATR,BARD1,BLM,BRCA1,BRCA2,BUB1B,DDX11,GATA3,HPRT1,LCK,LIG4,MLH1,MRE11,PEX1,POLE,RAD51C,RB1,RBBP8,RECQL,RFXAP,RPA1,RRM1,TOP2A,RNASEH2A,CTCF,CHEK2,LARP7,RNASEH2B</t>
        </is>
      </c>
    </row>
    <row r="305">
      <c r="A305" t="inlineStr">
        <is>
          <t>3_Member</t>
        </is>
      </c>
      <c r="B305" t="inlineStr">
        <is>
          <t>Canonical Pathways</t>
        </is>
      </c>
      <c r="C305" t="inlineStr">
        <is>
          <t>M258</t>
        </is>
      </c>
      <c r="D305" t="inlineStr">
        <is>
          <t>PID BARD1 PATHWAY</t>
        </is>
      </c>
      <c r="E305" s="2" t="n">
        <v>-11.9082531379</v>
      </c>
      <c r="F305" s="3" t="n">
        <v>-9.9789613865</v>
      </c>
      <c r="G305" t="inlineStr">
        <is>
          <t>10/29</t>
        </is>
      </c>
      <c r="H305" t="inlineStr">
        <is>
          <t>472,545,580,672,1017,4361,4683,5888,5932,7157</t>
        </is>
      </c>
      <c r="I305" t="inlineStr">
        <is>
          <t>ATM,ATR,BARD1,BRCA1,CDK2,MRE11,NBN,RAD51,RBBP8,TP53</t>
        </is>
      </c>
    </row>
    <row r="306">
      <c r="A306" t="inlineStr">
        <is>
          <t>3_Member</t>
        </is>
      </c>
      <c r="B306" t="inlineStr">
        <is>
          <t>GO Biological Processes</t>
        </is>
      </c>
      <c r="C306" t="inlineStr">
        <is>
          <t>GO:0006260</t>
        </is>
      </c>
      <c r="D306" t="inlineStr">
        <is>
          <t>DNA replication</t>
        </is>
      </c>
      <c r="E306" s="2" t="n">
        <v>-11.9060791013</v>
      </c>
      <c r="F306" s="3" t="n">
        <v>-9.9777688067</v>
      </c>
      <c r="G306" t="inlineStr">
        <is>
          <t>20/203</t>
        </is>
      </c>
      <c r="H306" t="inlineStr">
        <is>
          <t>545,580,641,672,675,1017,1663,3981,4361,4683,5426,5888,5932,5965,6117,6119,6240,10498,10535,11277</t>
        </is>
      </c>
      <c r="I306" t="inlineStr">
        <is>
          <t>ATR,BARD1,BLM,BRCA1,BRCA2,CDK2,DDX11,LIG4,MRE11,NBN,POLE,RAD51,RBBP8,RECQL,RPA1,RPA3,RRM1,CARM1,RNASEH2A,TREX1</t>
        </is>
      </c>
    </row>
    <row r="307">
      <c r="A307" t="inlineStr">
        <is>
          <t>3_Member</t>
        </is>
      </c>
      <c r="B307" t="inlineStr">
        <is>
          <t>GO Biological Processes</t>
        </is>
      </c>
      <c r="C307" t="inlineStr">
        <is>
          <t>GO:0000725</t>
        </is>
      </c>
      <c r="D307" t="inlineStr">
        <is>
          <t>recombinational repair</t>
        </is>
      </c>
      <c r="E307" s="2" t="n">
        <v>-11.835445052</v>
      </c>
      <c r="F307" s="3" t="n">
        <v>-9.915680779300001</v>
      </c>
      <c r="G307" t="inlineStr">
        <is>
          <t>16/117</t>
        </is>
      </c>
      <c r="H307" t="inlineStr">
        <is>
          <t>472,641,672,675,4361,4683,5888,5889,5932,5965,6117,6119,7156,7515,25836,79728</t>
        </is>
      </c>
      <c r="I307" t="inlineStr">
        <is>
          <t>ATM,BLM,BRCA1,BRCA2,MRE11,NBN,RAD51,RAD51C,RBBP8,RECQL,RPA1,RPA3,TOP3A,XRCC1,NIPBL,PALB2</t>
        </is>
      </c>
    </row>
    <row r="308">
      <c r="A308" t="inlineStr">
        <is>
          <t>3_Member</t>
        </is>
      </c>
      <c r="B308" t="inlineStr">
        <is>
          <t>WikiPathways</t>
        </is>
      </c>
      <c r="C308" t="inlineStr">
        <is>
          <t>WP2516</t>
        </is>
      </c>
      <c r="D308" t="inlineStr">
        <is>
          <t>ATM signaling pathway</t>
        </is>
      </c>
      <c r="E308" s="2" t="n">
        <v>-11.8129524341</v>
      </c>
      <c r="F308" s="3" t="n">
        <v>-9.89624981</v>
      </c>
      <c r="G308" t="inlineStr">
        <is>
          <t>11/40</t>
        </is>
      </c>
      <c r="H308" t="inlineStr">
        <is>
          <t>25,472,672,1017,3725,4194,4361,4683,5888,7157,11200</t>
        </is>
      </c>
      <c r="I308" t="inlineStr">
        <is>
          <t>ABL1,ATM,BRCA1,CDK2,JUN,MDM4,MRE11,NBN,RAD51,TP53,CHEK2</t>
        </is>
      </c>
    </row>
    <row r="309">
      <c r="A309" t="inlineStr">
        <is>
          <t>3_Member</t>
        </is>
      </c>
      <c r="B309" t="inlineStr">
        <is>
          <t>Reactome Gene Sets</t>
        </is>
      </c>
      <c r="C309" t="inlineStr">
        <is>
          <t>R-HSA-1500620</t>
        </is>
      </c>
      <c r="D309" t="inlineStr">
        <is>
          <t>Meiosis</t>
        </is>
      </c>
      <c r="E309" s="2" t="n">
        <v>-11.7770382951</v>
      </c>
      <c r="F309" s="3" t="n">
        <v>-9.8622404744</v>
      </c>
      <c r="G309" t="inlineStr">
        <is>
          <t>16/118</t>
        </is>
      </c>
      <c r="H309" t="inlineStr">
        <is>
          <t>472,545,641,672,675,1017,1019,4292,4361,4683,5888,5889,5932,6117,6119,7156</t>
        </is>
      </c>
      <c r="I309" t="inlineStr">
        <is>
          <t>ATM,ATR,BLM,BRCA1,BRCA2,CDK2,CDK4,MLH1,MRE11,NBN,RAD51,RAD51C,RBBP8,RPA1,RPA3,TOP3A</t>
        </is>
      </c>
    </row>
    <row r="310">
      <c r="A310" t="inlineStr">
        <is>
          <t>3_Member</t>
        </is>
      </c>
      <c r="B310" t="inlineStr">
        <is>
          <t>GO Biological Processes</t>
        </is>
      </c>
      <c r="C310" t="inlineStr">
        <is>
          <t>GO:0045005</t>
        </is>
      </c>
      <c r="D310" t="inlineStr">
        <is>
          <t>DNA-templated DNA replication maintenance of fidelity</t>
        </is>
      </c>
      <c r="E310" s="2" t="n">
        <v>-11.4225731977</v>
      </c>
      <c r="F310" s="3" t="n">
        <v>-9.5485628941</v>
      </c>
      <c r="G310" t="inlineStr">
        <is>
          <t>12/56</t>
        </is>
      </c>
      <c r="H310" t="inlineStr">
        <is>
          <t>545,580,641,672,675,1663,4361,4683,5426,5888,5932,10498</t>
        </is>
      </c>
      <c r="I310" t="inlineStr">
        <is>
          <t>ATR,BARD1,BLM,BRCA1,BRCA2,DDX11,MRE11,NBN,POLE,RAD51,RBBP8,CARM1</t>
        </is>
      </c>
    </row>
    <row r="311">
      <c r="A311" t="inlineStr">
        <is>
          <t>3_Member</t>
        </is>
      </c>
      <c r="B311" t="inlineStr">
        <is>
          <t>Canonical Pathways</t>
        </is>
      </c>
      <c r="C311" t="inlineStr">
        <is>
          <t>M84</t>
        </is>
      </c>
      <c r="D311" t="inlineStr">
        <is>
          <t>PID ATM PATHWAY</t>
        </is>
      </c>
      <c r="E311" s="2" t="n">
        <v>-11.1161635888</v>
      </c>
      <c r="F311" s="3" t="n">
        <v>-9.273288429699999</v>
      </c>
      <c r="G311" t="inlineStr">
        <is>
          <t>10/34</t>
        </is>
      </c>
      <c r="H311" t="inlineStr">
        <is>
          <t>25,472,641,672,4361,4683,5932,7156,9025,11200</t>
        </is>
      </c>
      <c r="I311" t="inlineStr">
        <is>
          <t>ABL1,ATM,BLM,BRCA1,MRE11,NBN,RBBP8,TOP3A,RNF8,CHEK2</t>
        </is>
      </c>
    </row>
    <row r="312">
      <c r="A312" t="inlineStr">
        <is>
          <t>3_Member</t>
        </is>
      </c>
      <c r="B312" t="inlineStr">
        <is>
          <t>GO Biological Processes</t>
        </is>
      </c>
      <c r="C312" t="inlineStr">
        <is>
          <t>GO:0031297</t>
        </is>
      </c>
      <c r="D312" t="inlineStr">
        <is>
          <t>replication fork processing</t>
        </is>
      </c>
      <c r="E312" s="2" t="n">
        <v>-10.9696017581</v>
      </c>
      <c r="F312" s="3" t="n">
        <v>-9.1395195814</v>
      </c>
      <c r="G312" t="inlineStr">
        <is>
          <t>11/47</t>
        </is>
      </c>
      <c r="H312" t="inlineStr">
        <is>
          <t>545,580,641,672,675,1663,4361,4683,5888,5932,10498</t>
        </is>
      </c>
      <c r="I312" t="inlineStr">
        <is>
          <t>ATR,BARD1,BLM,BRCA1,BRCA2,DDX11,MRE11,NBN,RAD51,RBBP8,CARM1</t>
        </is>
      </c>
    </row>
    <row r="313">
      <c r="A313" t="inlineStr">
        <is>
          <t>3_Member</t>
        </is>
      </c>
      <c r="B313" t="inlineStr">
        <is>
          <t>Canonical Pathways</t>
        </is>
      </c>
      <c r="C313" t="inlineStr">
        <is>
          <t>M1</t>
        </is>
      </c>
      <c r="D313" t="inlineStr">
        <is>
          <t>PID FANCONI PATHWAY</t>
        </is>
      </c>
      <c r="E313" s="2" t="n">
        <v>-10.9696017581</v>
      </c>
      <c r="F313" s="3" t="n">
        <v>-9.1395195814</v>
      </c>
      <c r="G313" t="inlineStr">
        <is>
          <t>11/47</t>
        </is>
      </c>
      <c r="H313" t="inlineStr">
        <is>
          <t>472,545,641,672,675,4361,4683,6117,7156,79728,83990</t>
        </is>
      </c>
      <c r="I313" t="inlineStr">
        <is>
          <t>ATM,ATR,BLM,BRCA1,BRCA2,MRE11,NBN,RPA1,TOP3A,PALB2,BRIP1</t>
        </is>
      </c>
    </row>
    <row r="314">
      <c r="A314" t="inlineStr">
        <is>
          <t>3_Member</t>
        </is>
      </c>
      <c r="B314" t="inlineStr">
        <is>
          <t>Reactome Gene Sets</t>
        </is>
      </c>
      <c r="C314" t="inlineStr">
        <is>
          <t>R-HSA-5693607</t>
        </is>
      </c>
      <c r="D314" t="inlineStr">
        <is>
          <t>Processing of DNA double-strand break ends</t>
        </is>
      </c>
      <c r="E314" s="2" t="n">
        <v>-10.7562232696</v>
      </c>
      <c r="F314" s="3" t="n">
        <v>-8.9411770935</v>
      </c>
      <c r="G314" t="inlineStr">
        <is>
          <t>14/97</t>
        </is>
      </c>
      <c r="H314" t="inlineStr">
        <is>
          <t>472,545,580,641,672,1017,4361,4683,5932,6117,6119,7156,9025,83990</t>
        </is>
      </c>
      <c r="I314" t="inlineStr">
        <is>
          <t>ATM,ATR,BARD1,BLM,BRCA1,CDK2,MRE11,NBN,RBBP8,RPA1,RPA3,TOP3A,RNF8,BRIP1</t>
        </is>
      </c>
    </row>
    <row r="315">
      <c r="A315" t="inlineStr">
        <is>
          <t>3_Member</t>
        </is>
      </c>
      <c r="B315" t="inlineStr">
        <is>
          <t>Reactome Gene Sets</t>
        </is>
      </c>
      <c r="C315" t="inlineStr">
        <is>
          <t>R-HSA-69620</t>
        </is>
      </c>
      <c r="D315" t="inlineStr">
        <is>
          <t>Cell Cycle Checkpoints</t>
        </is>
      </c>
      <c r="E315" s="2" t="n">
        <v>-10.6714995123</v>
      </c>
      <c r="F315" s="3" t="n">
        <v>-8.8617084762</v>
      </c>
      <c r="G315" t="inlineStr">
        <is>
          <t>22/293</t>
        </is>
      </c>
      <c r="H315" t="inlineStr">
        <is>
          <t>472,545,580,641,672,701,1017,1027,1029,4194,4361,4683,5518,5528,5932,6117,6119,7156,7157,9025,11200,83990</t>
        </is>
      </c>
      <c r="I315" t="inlineStr">
        <is>
          <t>ATM,ATR,BARD1,BLM,BRCA1,BUB1B,CDK2,CDKN1B,CDKN2A,MDM4,MRE11,NBN,PPP2R1A,PPP2R5D,RBBP8,RPA1,RPA3,TOP3A,TP53,RNF8,CHEK2,BRIP1</t>
        </is>
      </c>
    </row>
    <row r="316">
      <c r="A316" t="inlineStr">
        <is>
          <t>3_Member</t>
        </is>
      </c>
      <c r="B316" t="inlineStr">
        <is>
          <t>Chemical And Genetic Perturbations</t>
        </is>
      </c>
      <c r="C316" t="inlineStr">
        <is>
          <t>M15305</t>
        </is>
      </c>
      <c r="D316" t="inlineStr">
        <is>
          <t>PUJANA BRCA CENTERED NETWORK</t>
        </is>
      </c>
      <c r="E316" s="2" t="n">
        <v>-10.6656551051</v>
      </c>
      <c r="F316" s="3" t="n">
        <v>-8.8573539314</v>
      </c>
      <c r="G316" t="inlineStr">
        <is>
          <t>15/118</t>
        </is>
      </c>
      <c r="H316" t="inlineStr">
        <is>
          <t>472,641,672,675,4361,5426,5889,5925,5932,5965,6117,6240,7153,11200,79621</t>
        </is>
      </c>
      <c r="I316" t="inlineStr">
        <is>
          <t>ATM,BLM,BRCA1,BRCA2,MRE11,POLE,RAD51C,RB1,RBBP8,RECQL,RPA1,RRM1,TOP2A,CHEK2,RNASEH2B</t>
        </is>
      </c>
    </row>
    <row r="317">
      <c r="A317" t="inlineStr">
        <is>
          <t>3_Member</t>
        </is>
      </c>
      <c r="B317" t="inlineStr">
        <is>
          <t>Reactome Gene Sets</t>
        </is>
      </c>
      <c r="C317" t="inlineStr">
        <is>
          <t>R-HSA-1474165</t>
        </is>
      </c>
      <c r="D317" t="inlineStr">
        <is>
          <t>Reproduction</t>
        </is>
      </c>
      <c r="E317" s="2" t="n">
        <v>-10.4796303904</v>
      </c>
      <c r="F317" s="3" t="n">
        <v>-8.687388993800001</v>
      </c>
      <c r="G317" t="inlineStr">
        <is>
          <t>16/143</t>
        </is>
      </c>
      <c r="H317" t="inlineStr">
        <is>
          <t>472,545,641,672,675,1017,1019,4292,4361,4683,5888,5889,5932,6117,6119,7156</t>
        </is>
      </c>
      <c r="I317" t="inlineStr">
        <is>
          <t>ATM,ATR,BLM,BRCA1,BRCA2,CDK2,CDK4,MLH1,MRE11,NBN,RAD51,RAD51C,RBBP8,RPA1,RPA3,TOP3A</t>
        </is>
      </c>
    </row>
    <row r="318">
      <c r="A318" t="inlineStr">
        <is>
          <t>3_Member</t>
        </is>
      </c>
      <c r="B318" t="inlineStr">
        <is>
          <t>Chemical And Genetic Perturbations</t>
        </is>
      </c>
      <c r="C318" t="inlineStr">
        <is>
          <t>M18811</t>
        </is>
      </c>
      <c r="D318" t="inlineStr">
        <is>
          <t>PUJANA XPRSS INT NETWORK</t>
        </is>
      </c>
      <c r="E318" s="2" t="n">
        <v>-10.3936746048</v>
      </c>
      <c r="F318" s="3" t="n">
        <v>-8.6099490592</v>
      </c>
      <c r="G318" t="inlineStr">
        <is>
          <t>17/168</t>
        </is>
      </c>
      <c r="H318" t="inlineStr">
        <is>
          <t>472,641,672,675,4361,5426,5889,5925,5932,5965,6117,6240,7153,10664,11200,51574,79621</t>
        </is>
      </c>
      <c r="I318" t="inlineStr">
        <is>
          <t>ATM,BLM,BRCA1,BRCA2,MRE11,POLE,RAD51C,RB1,RBBP8,RECQL,RPA1,RRM1,TOP2A,CTCF,CHEK2,LARP7,RNASEH2B</t>
        </is>
      </c>
    </row>
    <row r="319">
      <c r="A319" t="inlineStr">
        <is>
          <t>3_Member</t>
        </is>
      </c>
      <c r="B319" t="inlineStr">
        <is>
          <t>GO Molecular Functions</t>
        </is>
      </c>
      <c r="C319" t="inlineStr">
        <is>
          <t>GO:0003697</t>
        </is>
      </c>
      <c r="D319" t="inlineStr">
        <is>
          <t>single-stranded DNA binding</t>
        </is>
      </c>
      <c r="E319" s="2" t="n">
        <v>-10.3514146103</v>
      </c>
      <c r="F319" s="3" t="n">
        <v>-8.5704909742</v>
      </c>
      <c r="G319" t="inlineStr">
        <is>
          <t>15/124</t>
        </is>
      </c>
      <c r="H319" t="inlineStr">
        <is>
          <t>641,675,1663,2067,3146,4292,5395,5888,5932,5965,6117,6119,7156,7157,11277</t>
        </is>
      </c>
      <c r="I319" t="inlineStr">
        <is>
          <t>BLM,BRCA2,DDX11,ERCC1,HMGB1,MLH1,PMS2,RAD51,RBBP8,RECQL,RPA1,RPA3,TOP3A,TP53,TREX1</t>
        </is>
      </c>
    </row>
    <row r="320">
      <c r="A320" t="inlineStr">
        <is>
          <t>3_Member</t>
        </is>
      </c>
      <c r="B320" t="inlineStr">
        <is>
          <t>GO Biological Processes</t>
        </is>
      </c>
      <c r="C320" t="inlineStr">
        <is>
          <t>GO:0006261</t>
        </is>
      </c>
      <c r="D320" t="inlineStr">
        <is>
          <t>DNA-templated DNA replication</t>
        </is>
      </c>
      <c r="E320" s="2" t="n">
        <v>-9.637616792899999</v>
      </c>
      <c r="F320" s="3" t="n">
        <v>-7.93037026</v>
      </c>
      <c r="G320" t="inlineStr">
        <is>
          <t>15/139</t>
        </is>
      </c>
      <c r="H320" t="inlineStr">
        <is>
          <t>545,580,641,672,675,1663,4361,4683,5426,5888,5932,5965,6117,6240,10498</t>
        </is>
      </c>
      <c r="I320" t="inlineStr">
        <is>
          <t>ATR,BARD1,BLM,BRCA1,BRCA2,DDX11,MRE11,NBN,POLE,RAD51,RBBP8,RECQL,RPA1,RRM1,CARM1</t>
        </is>
      </c>
    </row>
    <row r="321">
      <c r="A321" t="inlineStr">
        <is>
          <t>3_Member</t>
        </is>
      </c>
      <c r="B321" t="inlineStr">
        <is>
          <t>GO Biological Processes</t>
        </is>
      </c>
      <c r="C321" t="inlineStr">
        <is>
          <t>GO:0035825</t>
        </is>
      </c>
      <c r="D321" t="inlineStr">
        <is>
          <t>homologous recombination</t>
        </is>
      </c>
      <c r="E321" s="2" t="n">
        <v>-9.4980714837</v>
      </c>
      <c r="F321" s="3" t="n">
        <v>-7.8024533424</v>
      </c>
      <c r="G321" t="inlineStr">
        <is>
          <t>11/63</t>
        </is>
      </c>
      <c r="H321" t="inlineStr">
        <is>
          <t>472,580,672,4292,4361,4683,5888,5889,5932,7153,83990</t>
        </is>
      </c>
      <c r="I321" t="inlineStr">
        <is>
          <t>ATM,BARD1,BRCA1,MLH1,MRE11,NBN,RAD51,RAD51C,RBBP8,TOP2A,BRIP1</t>
        </is>
      </c>
    </row>
    <row r="322">
      <c r="A322" t="inlineStr">
        <is>
          <t>3_Member</t>
        </is>
      </c>
      <c r="B322" t="inlineStr">
        <is>
          <t>Reactome Gene Sets</t>
        </is>
      </c>
      <c r="C322" t="inlineStr">
        <is>
          <t>R-HSA-69481</t>
        </is>
      </c>
      <c r="D322" t="inlineStr">
        <is>
          <t>G2/M Checkpoints</t>
        </is>
      </c>
      <c r="E322" s="2" t="n">
        <v>-9.462305265299999</v>
      </c>
      <c r="F322" s="3" t="n">
        <v>-7.7706846031</v>
      </c>
      <c r="G322" t="inlineStr">
        <is>
          <t>16/167</t>
        </is>
      </c>
      <c r="H322" t="inlineStr">
        <is>
          <t>472,545,580,641,672,1017,4361,4683,5932,6117,6119,7156,7157,9025,11200,83990</t>
        </is>
      </c>
      <c r="I322" t="inlineStr">
        <is>
          <t>ATM,ATR,BARD1,BLM,BRCA1,CDK2,MRE11,NBN,RBBP8,RPA1,RPA3,TOP3A,TP53,RNF8,CHEK2,BRIP1</t>
        </is>
      </c>
    </row>
    <row r="323">
      <c r="A323" t="inlineStr">
        <is>
          <t>3_Member</t>
        </is>
      </c>
      <c r="B323" t="inlineStr">
        <is>
          <t>GO Cellular Components</t>
        </is>
      </c>
      <c r="C323" t="inlineStr">
        <is>
          <t>GO:0098687</t>
        </is>
      </c>
      <c r="D323" t="inlineStr">
        <is>
          <t>chromosomal region</t>
        </is>
      </c>
      <c r="E323" s="2" t="n">
        <v>-9.090145074700001</v>
      </c>
      <c r="F323" s="3" t="n">
        <v>-7.429774211</v>
      </c>
      <c r="G323" t="inlineStr">
        <is>
          <t>23/388</t>
        </is>
      </c>
      <c r="H323" t="inlineStr">
        <is>
          <t>472,545,641,675,701,1017,1108,2067,3981,4361,4683,5518,5888,6117,6598,6605,7153,7515,8850,9025,10664,11200,157570</t>
        </is>
      </c>
      <c r="I323" t="inlineStr">
        <is>
          <t>ATM,ATR,BLM,BRCA2,BUB1B,CDK2,CHD4,ERCC1,LIG4,MRE11,NBN,PPP2R1A,RAD51,RPA1,SMARCB1,SMARCE1,TOP2A,XRCC1,KAT2B,RNF8,CTCF,CHEK2,ESCO2</t>
        </is>
      </c>
    </row>
    <row r="324">
      <c r="A324" t="inlineStr">
        <is>
          <t>3_Member</t>
        </is>
      </c>
      <c r="B324" t="inlineStr">
        <is>
          <t>GO Cellular Components</t>
        </is>
      </c>
      <c r="C324" t="inlineStr">
        <is>
          <t>GO:0070533</t>
        </is>
      </c>
      <c r="D324" t="inlineStr">
        <is>
          <t>BRCA1-C complex</t>
        </is>
      </c>
      <c r="E324" s="2" t="n">
        <v>-8.7712603931</v>
      </c>
      <c r="F324" s="3" t="n">
        <v>-7.1310448236</v>
      </c>
      <c r="G324" t="inlineStr">
        <is>
          <t>5/6</t>
        </is>
      </c>
      <c r="H324" t="inlineStr">
        <is>
          <t>580,672,4361,4683,5932</t>
        </is>
      </c>
      <c r="I324" t="inlineStr">
        <is>
          <t>BARD1,BRCA1,MRE11,NBN,RBBP8</t>
        </is>
      </c>
    </row>
    <row r="325">
      <c r="A325" t="inlineStr">
        <is>
          <t>3_Member</t>
        </is>
      </c>
      <c r="B325" t="inlineStr">
        <is>
          <t>GO Biological Processes</t>
        </is>
      </c>
      <c r="C325" t="inlineStr">
        <is>
          <t>GO:0000723</t>
        </is>
      </c>
      <c r="D325" t="inlineStr">
        <is>
          <t>telomere maintenance</t>
        </is>
      </c>
      <c r="E325" s="2" t="n">
        <v>-8.6201009187</v>
      </c>
      <c r="F325" s="3" t="n">
        <v>-6.9928206198</v>
      </c>
      <c r="G325" t="inlineStr">
        <is>
          <t>12/95</t>
        </is>
      </c>
      <c r="H325" t="inlineStr">
        <is>
          <t>472,545,641,675,2067,4361,4683,5888,5889,6117,6119,7515</t>
        </is>
      </c>
      <c r="I325" t="inlineStr">
        <is>
          <t>ATM,ATR,BLM,BRCA2,ERCC1,MRE11,NBN,RAD51,RAD51C,RPA1,RPA3,XRCC1</t>
        </is>
      </c>
    </row>
    <row r="326">
      <c r="A326" t="inlineStr">
        <is>
          <t>3_Member</t>
        </is>
      </c>
      <c r="B326" t="inlineStr">
        <is>
          <t>Chemical And Genetic Perturbations</t>
        </is>
      </c>
      <c r="C326" t="inlineStr">
        <is>
          <t>M11961</t>
        </is>
      </c>
      <c r="D326" t="inlineStr">
        <is>
          <t>PUJANA CHEK2 PCC NETWORK</t>
        </is>
      </c>
      <c r="E326" s="2" t="n">
        <v>-8.6179093083</v>
      </c>
      <c r="F326" s="3" t="n">
        <v>-6.9911189074</v>
      </c>
      <c r="G326" t="inlineStr">
        <is>
          <t>32/762</t>
        </is>
      </c>
      <c r="H326" t="inlineStr">
        <is>
          <t>472,545,580,641,672,675,701,1019,1716,3251,3845,3932,4361,4683,4763,5426,5818,5889,5925,5932,5965,5993,6117,6119,6240,6598,7153,10535,10664,11200,51574,79621</t>
        </is>
      </c>
      <c r="I326" t="inlineStr">
        <is>
          <t>ATM,ATR,BARD1,BLM,BRCA1,BRCA2,BUB1B,CDK4,DGUOK,HPRT1,KRAS,LCK,MRE11,NBN,NF1,POLE,NECTIN1,RAD51C,RB1,RBBP8,RECQL,RFX5,RPA1,RPA3,RRM1,SMARCB1,TOP2A,RNASEH2A,CTCF,CHEK2,LARP7,RNASEH2B</t>
        </is>
      </c>
    </row>
    <row r="327">
      <c r="A327" t="inlineStr">
        <is>
          <t>3_Member</t>
        </is>
      </c>
      <c r="B327" t="inlineStr">
        <is>
          <t>Reactome Gene Sets</t>
        </is>
      </c>
      <c r="C327" t="inlineStr">
        <is>
          <t>R-HSA-5693565</t>
        </is>
      </c>
      <c r="D327" t="inlineStr">
        <is>
          <t>Recruitment and ATM-mediated phosphorylation of repair and signaling proteins at DNA double strand breaks</t>
        </is>
      </c>
      <c r="E327" s="2" t="n">
        <v>-8.529873327100001</v>
      </c>
      <c r="F327" s="3" t="n">
        <v>-6.9127665935</v>
      </c>
      <c r="G327" t="inlineStr">
        <is>
          <t>11/77</t>
        </is>
      </c>
      <c r="H327" t="inlineStr">
        <is>
          <t>25,472,580,672,2138,4361,4683,5599,7157,9025,11200</t>
        </is>
      </c>
      <c r="I327" t="inlineStr">
        <is>
          <t>ABL1,ATM,BARD1,BRCA1,EYA1,MRE11,NBN,MAPK8,TP53,RNF8,CHEK2</t>
        </is>
      </c>
    </row>
    <row r="328">
      <c r="A328" t="inlineStr">
        <is>
          <t>3_Member</t>
        </is>
      </c>
      <c r="B328" t="inlineStr">
        <is>
          <t>CORUM</t>
        </is>
      </c>
      <c r="C328" t="inlineStr">
        <is>
          <t>CORUM:433</t>
        </is>
      </c>
      <c r="D328" t="inlineStr">
        <is>
          <t>BASC complex (BRCA1-associated genome surveillance complex)</t>
        </is>
      </c>
      <c r="E328" s="2" t="n">
        <v>-8.5191321988</v>
      </c>
      <c r="F328" s="3" t="n">
        <v>-6.9025317179</v>
      </c>
      <c r="G328" t="inlineStr">
        <is>
          <t>6/12</t>
        </is>
      </c>
      <c r="H328" t="inlineStr">
        <is>
          <t>472,641,672,4292,4361,4683</t>
        </is>
      </c>
      <c r="I328" t="inlineStr">
        <is>
          <t>ATM,BLM,BRCA1,MLH1,MRE11,NBN</t>
        </is>
      </c>
    </row>
    <row r="329">
      <c r="A329" t="inlineStr">
        <is>
          <t>3_Member</t>
        </is>
      </c>
      <c r="B329" t="inlineStr">
        <is>
          <t>GO Cellular Components</t>
        </is>
      </c>
      <c r="C329" t="inlineStr">
        <is>
          <t>GO:0000781</t>
        </is>
      </c>
      <c r="D329" t="inlineStr">
        <is>
          <t>chromosome, telomeric region</t>
        </is>
      </c>
      <c r="E329" s="2" t="n">
        <v>-8.483714942800001</v>
      </c>
      <c r="F329" s="3" t="n">
        <v>-6.8718436033</v>
      </c>
      <c r="G329" t="inlineStr">
        <is>
          <t>15/168</t>
        </is>
      </c>
      <c r="H329" t="inlineStr">
        <is>
          <t>472,545,641,675,1017,1108,2067,3981,4361,4683,5888,6117,7515,9025,11200</t>
        </is>
      </c>
      <c r="I329" t="inlineStr">
        <is>
          <t>ATM,ATR,BLM,BRCA2,CDK2,CHD4,ERCC1,LIG4,MRE11,NBN,RAD51,RPA1,XRCC1,RNF8,CHEK2</t>
        </is>
      </c>
    </row>
    <row r="330">
      <c r="A330" t="inlineStr">
        <is>
          <t>3_Member</t>
        </is>
      </c>
      <c r="B330" t="inlineStr">
        <is>
          <t>Reactome Gene Sets</t>
        </is>
      </c>
      <c r="C330" t="inlineStr">
        <is>
          <t>R-HSA-5693606</t>
        </is>
      </c>
      <c r="D330" t="inlineStr">
        <is>
          <t>DNA Double Strand Break Response</t>
        </is>
      </c>
      <c r="E330" s="2" t="n">
        <v>-8.4686554529</v>
      </c>
      <c r="F330" s="3" t="n">
        <v>-6.8582010623</v>
      </c>
      <c r="G330" t="inlineStr">
        <is>
          <t>11/78</t>
        </is>
      </c>
      <c r="H330" t="inlineStr">
        <is>
          <t>25,472,580,672,2138,4361,4683,5599,7157,9025,11200</t>
        </is>
      </c>
      <c r="I330" t="inlineStr">
        <is>
          <t>ABL1,ATM,BARD1,BRCA1,EYA1,MRE11,NBN,MAPK8,TP53,RNF8,CHEK2</t>
        </is>
      </c>
    </row>
    <row r="331">
      <c r="A331" t="inlineStr">
        <is>
          <t>3_Member</t>
        </is>
      </c>
      <c r="B331" t="inlineStr">
        <is>
          <t>WikiPathways</t>
        </is>
      </c>
      <c r="C331" t="inlineStr">
        <is>
          <t>WP186</t>
        </is>
      </c>
      <c r="D331" t="inlineStr">
        <is>
          <t>Homologous recombination</t>
        </is>
      </c>
      <c r="E331" s="2" t="n">
        <v>-8.254847123099999</v>
      </c>
      <c r="F331" s="3" t="n">
        <v>-6.66285649</v>
      </c>
      <c r="G331" t="inlineStr">
        <is>
          <t>6/13</t>
        </is>
      </c>
      <c r="H331" t="inlineStr">
        <is>
          <t>472,675,4361,4683,5888,6117</t>
        </is>
      </c>
      <c r="I331" t="inlineStr">
        <is>
          <t>ATM,BRCA2,MRE11,NBN,RAD51,RPA1</t>
        </is>
      </c>
    </row>
    <row r="332">
      <c r="A332" t="inlineStr">
        <is>
          <t>3_Member</t>
        </is>
      </c>
      <c r="B332" t="inlineStr">
        <is>
          <t>GO Biological Processes</t>
        </is>
      </c>
      <c r="C332" t="inlineStr">
        <is>
          <t>GO:0110025</t>
        </is>
      </c>
      <c r="D332" t="inlineStr">
        <is>
          <t>DNA strand resection involved in replication fork processing</t>
        </is>
      </c>
      <c r="E332" s="2" t="n">
        <v>-8.2316411963</v>
      </c>
      <c r="F332" s="3" t="n">
        <v>-6.6428025329</v>
      </c>
      <c r="G332" t="inlineStr">
        <is>
          <t>5/7</t>
        </is>
      </c>
      <c r="H332" t="inlineStr">
        <is>
          <t>580,672,4361,4683,5932</t>
        </is>
      </c>
      <c r="I332" t="inlineStr">
        <is>
          <t>BARD1,BRCA1,MRE11,NBN,RBBP8</t>
        </is>
      </c>
    </row>
    <row r="333">
      <c r="A333" t="inlineStr">
        <is>
          <t>3_Member</t>
        </is>
      </c>
      <c r="B333" t="inlineStr">
        <is>
          <t>GO Cellular Components</t>
        </is>
      </c>
      <c r="C333" t="inlineStr">
        <is>
          <t>GO:0016605</t>
        </is>
      </c>
      <c r="D333" t="inlineStr">
        <is>
          <t>PML body</t>
        </is>
      </c>
      <c r="E333" s="2" t="n">
        <v>-8.1155764034</v>
      </c>
      <c r="F333" s="3" t="n">
        <v>-6.5360586743</v>
      </c>
      <c r="G333" t="inlineStr">
        <is>
          <t>12/105</t>
        </is>
      </c>
      <c r="H333" t="inlineStr">
        <is>
          <t>545,641,4149,4361,4683,5728,5888,5925,6117,7156,7157,11200</t>
        </is>
      </c>
      <c r="I333" t="inlineStr">
        <is>
          <t>ATR,BLM,MAX,MRE11,NBN,PTEN,RAD51,RB1,RPA1,TOP3A,TP53,CHEK2</t>
        </is>
      </c>
    </row>
    <row r="334">
      <c r="A334" t="inlineStr">
        <is>
          <t>3_Member</t>
        </is>
      </c>
      <c r="B334" t="inlineStr">
        <is>
          <t>CORUM</t>
        </is>
      </c>
      <c r="C334" t="inlineStr">
        <is>
          <t>CORUM:2815</t>
        </is>
      </c>
      <c r="D334" t="inlineStr">
        <is>
          <t>BRCA1-BARD1-BACH1-DNA damage complex II</t>
        </is>
      </c>
      <c r="E334" s="2" t="n">
        <v>-7.8101201194</v>
      </c>
      <c r="F334" s="3" t="n">
        <v>-6.2495857991</v>
      </c>
      <c r="G334" t="inlineStr">
        <is>
          <t>5/8</t>
        </is>
      </c>
      <c r="H334" t="inlineStr">
        <is>
          <t>580,672,4361,4683,5932</t>
        </is>
      </c>
      <c r="I334" t="inlineStr">
        <is>
          <t>BARD1,BRCA1,MRE11,NBN,RBBP8</t>
        </is>
      </c>
    </row>
    <row r="335">
      <c r="A335" t="inlineStr">
        <is>
          <t>3_Member</t>
        </is>
      </c>
      <c r="B335" t="inlineStr">
        <is>
          <t>GO Biological Processes</t>
        </is>
      </c>
      <c r="C335" t="inlineStr">
        <is>
          <t>GO:0032200</t>
        </is>
      </c>
      <c r="D335" t="inlineStr">
        <is>
          <t>telomere organization</t>
        </is>
      </c>
      <c r="E335" s="2" t="n">
        <v>-7.1795027507</v>
      </c>
      <c r="F335" s="3" t="n">
        <v>-5.6711146553</v>
      </c>
      <c r="G335" t="inlineStr">
        <is>
          <t>12/127</t>
        </is>
      </c>
      <c r="H335" t="inlineStr">
        <is>
          <t>472,545,641,675,2067,4361,4683,5888,5889,6117,6119,7515</t>
        </is>
      </c>
      <c r="I335" t="inlineStr">
        <is>
          <t>ATM,ATR,BLM,BRCA2,ERCC1,MRE11,NBN,RAD51,RAD51C,RPA1,RPA3,XRCC1</t>
        </is>
      </c>
    </row>
    <row r="336">
      <c r="A336" t="inlineStr">
        <is>
          <t>3_Member</t>
        </is>
      </c>
      <c r="B336" t="inlineStr">
        <is>
          <t>WikiPathways</t>
        </is>
      </c>
      <c r="C336" t="inlineStr">
        <is>
          <t>WP3878</t>
        </is>
      </c>
      <c r="D336" t="inlineStr">
        <is>
          <t>ATM signaling in development and disease</t>
        </is>
      </c>
      <c r="E336" s="2" t="n">
        <v>-7.1262146284</v>
      </c>
      <c r="F336" s="3" t="n">
        <v>-5.6233826149</v>
      </c>
      <c r="G336" t="inlineStr">
        <is>
          <t>8/45</t>
        </is>
      </c>
      <c r="H336" t="inlineStr">
        <is>
          <t>472,545,4361,4683,4790,5932,9025,11200</t>
        </is>
      </c>
      <c r="I336" t="inlineStr">
        <is>
          <t>ATM,ATR,MRE11,NBN,NFKB1,RBBP8,RNF8,CHEK2</t>
        </is>
      </c>
    </row>
    <row r="337">
      <c r="A337" t="inlineStr">
        <is>
          <t>3_Member</t>
        </is>
      </c>
      <c r="B337" t="inlineStr">
        <is>
          <t>GO Biological Processes</t>
        </is>
      </c>
      <c r="C337" t="inlineStr">
        <is>
          <t>GO:0051321</t>
        </is>
      </c>
      <c r="D337" t="inlineStr">
        <is>
          <t>meiotic cell cycle</t>
        </is>
      </c>
      <c r="E337" s="2" t="n">
        <v>-6.9773299996</v>
      </c>
      <c r="F337" s="3" t="n">
        <v>-5.4839632866</v>
      </c>
      <c r="G337" t="inlineStr">
        <is>
          <t>16/249</t>
        </is>
      </c>
      <c r="H337" t="inlineStr">
        <is>
          <t>472,675,701,1017,2067,4292,4361,4683,5518,5888,5889,5932,6117,7153,7156,83990</t>
        </is>
      </c>
      <c r="I337" t="inlineStr">
        <is>
          <t>ATM,BRCA2,BUB1B,CDK2,ERCC1,MLH1,MRE11,NBN,PPP2R1A,RAD51,RAD51C,RBBP8,RPA1,TOP2A,TOP3A,BRIP1</t>
        </is>
      </c>
    </row>
    <row r="338">
      <c r="A338" t="inlineStr">
        <is>
          <t>3_Member</t>
        </is>
      </c>
      <c r="B338" t="inlineStr">
        <is>
          <t>GO Cellular Components</t>
        </is>
      </c>
      <c r="C338" t="inlineStr">
        <is>
          <t>GO:0005657</t>
        </is>
      </c>
      <c r="D338" t="inlineStr">
        <is>
          <t>replication fork</t>
        </is>
      </c>
      <c r="E338" s="2" t="n">
        <v>-6.9628364775</v>
      </c>
      <c r="F338" s="3" t="n">
        <v>-5.4712665999</v>
      </c>
      <c r="G338" t="inlineStr">
        <is>
          <t>9/65</t>
        </is>
      </c>
      <c r="H338" t="inlineStr">
        <is>
          <t>641,4361,4683,5889,6117,6119,7157,10498,11277</t>
        </is>
      </c>
      <c r="I338" t="inlineStr">
        <is>
          <t>BLM,MRE11,NBN,RAD51C,RPA1,RPA3,TP53,CARM1,TREX1</t>
        </is>
      </c>
    </row>
    <row r="339">
      <c r="A339" t="inlineStr">
        <is>
          <t>3_Member</t>
        </is>
      </c>
      <c r="B339" t="inlineStr">
        <is>
          <t>GO Biological Processes</t>
        </is>
      </c>
      <c r="C339" t="inlineStr">
        <is>
          <t>GO:0007062</t>
        </is>
      </c>
      <c r="D339" t="inlineStr">
        <is>
          <t>sister chromatid cohesion</t>
        </is>
      </c>
      <c r="E339" s="2" t="n">
        <v>-6.8970957433</v>
      </c>
      <c r="F339" s="3" t="n">
        <v>-5.4119336054</v>
      </c>
      <c r="G339" t="inlineStr">
        <is>
          <t>8/48</t>
        </is>
      </c>
      <c r="H339" t="inlineStr">
        <is>
          <t>701,1663,4361,5518,5889,5925,25836,157570</t>
        </is>
      </c>
      <c r="I339" t="inlineStr">
        <is>
          <t>BUB1B,DDX11,MRE11,PPP2R1A,RAD51C,RB1,NIPBL,ESCO2</t>
        </is>
      </c>
    </row>
    <row r="340">
      <c r="A340" t="inlineStr">
        <is>
          <t>3_Member</t>
        </is>
      </c>
      <c r="B340" t="inlineStr">
        <is>
          <t>Reactome Gene Sets</t>
        </is>
      </c>
      <c r="C340" t="inlineStr">
        <is>
          <t>R-HSA-5685939</t>
        </is>
      </c>
      <c r="D340" t="inlineStr">
        <is>
          <t>HDR through MMEJ (alt-NHEJ)</t>
        </is>
      </c>
      <c r="E340" s="2" t="n">
        <v>-6.6773616054</v>
      </c>
      <c r="F340" s="3" t="n">
        <v>-5.207134696</v>
      </c>
      <c r="G340" t="inlineStr">
        <is>
          <t>5/12</t>
        </is>
      </c>
      <c r="H340" t="inlineStr">
        <is>
          <t>675,4361,4683,5932,7515</t>
        </is>
      </c>
      <c r="I340" t="inlineStr">
        <is>
          <t>BRCA2,MRE11,NBN,RBBP8,XRCC1</t>
        </is>
      </c>
    </row>
    <row r="341">
      <c r="A341" t="inlineStr">
        <is>
          <t>3_Member</t>
        </is>
      </c>
      <c r="B341" t="inlineStr">
        <is>
          <t>GO Biological Processes</t>
        </is>
      </c>
      <c r="C341" t="inlineStr">
        <is>
          <t>GO:0007059</t>
        </is>
      </c>
      <c r="D341" t="inlineStr">
        <is>
          <t>chromosome segregation</t>
        </is>
      </c>
      <c r="E341" s="2" t="n">
        <v>-6.0866934228</v>
      </c>
      <c r="F341" s="3" t="n">
        <v>-4.6842903706</v>
      </c>
      <c r="G341" t="inlineStr">
        <is>
          <t>16/290</t>
        </is>
      </c>
      <c r="H341" t="inlineStr">
        <is>
          <t>472,672,701,1663,2068,4292,4361,5518,5889,5925,7153,7156,10664,25836,83990,157570</t>
        </is>
      </c>
      <c r="I341" t="inlineStr">
        <is>
          <t>ATM,BRCA1,BUB1B,DDX11,ERCC2,MLH1,MRE11,PPP2R1A,RAD51C,RB1,TOP2A,TOP3A,CTCF,NIPBL,BRIP1,ESCO2</t>
        </is>
      </c>
    </row>
    <row r="342">
      <c r="A342" t="inlineStr">
        <is>
          <t>3_Member</t>
        </is>
      </c>
      <c r="B342" t="inlineStr">
        <is>
          <t>GO Cellular Components</t>
        </is>
      </c>
      <c r="C342" t="inlineStr">
        <is>
          <t>GO:0090734</t>
        </is>
      </c>
      <c r="D342" t="inlineStr">
        <is>
          <t>site of DNA damage</t>
        </is>
      </c>
      <c r="E342" s="2" t="n">
        <v>-6.0742965599</v>
      </c>
      <c r="F342" s="3" t="n">
        <v>-4.6736423468</v>
      </c>
      <c r="G342" t="inlineStr">
        <is>
          <t>10/106</t>
        </is>
      </c>
      <c r="H342" t="inlineStr">
        <is>
          <t>4361,4683,5888,5932,6117,6119,7157,7515,9025,157570</t>
        </is>
      </c>
      <c r="I342" t="inlineStr">
        <is>
          <t>MRE11,NBN,RAD51,RBBP8,RPA1,RPA3,TP53,XRCC1,RNF8,ESCO2</t>
        </is>
      </c>
    </row>
    <row r="343">
      <c r="A343" t="inlineStr">
        <is>
          <t>3_Member</t>
        </is>
      </c>
      <c r="B343" t="inlineStr">
        <is>
          <t>GO Biological Processes</t>
        </is>
      </c>
      <c r="C343" t="inlineStr">
        <is>
          <t>GO:0048285</t>
        </is>
      </c>
      <c r="D343" t="inlineStr">
        <is>
          <t>organelle fission</t>
        </is>
      </c>
      <c r="E343" s="2" t="n">
        <v>-5.7197859456</v>
      </c>
      <c r="F343" s="3" t="n">
        <v>-4.3564594777</v>
      </c>
      <c r="G343" t="inlineStr">
        <is>
          <t>17/347</t>
        </is>
      </c>
      <c r="H343" t="inlineStr">
        <is>
          <t>472,675,701,4292,4361,5518,5824,5888,5889,5925,7153,8086,8546,11200,25836,83990,157570</t>
        </is>
      </c>
      <c r="I343" t="inlineStr">
        <is>
          <t>ATM,BRCA2,BUB1B,MLH1,MRE11,PPP2R1A,PEX19,RAD51,RAD51C,RB1,TOP2A,AAAS,AP3B1,CHEK2,NIPBL,BRIP1,ESCO2</t>
        </is>
      </c>
    </row>
    <row r="344">
      <c r="A344" t="inlineStr">
        <is>
          <t>3_Member</t>
        </is>
      </c>
      <c r="B344" t="inlineStr">
        <is>
          <t>GO Biological Processes</t>
        </is>
      </c>
      <c r="C344" t="inlineStr">
        <is>
          <t>GO:0044818</t>
        </is>
      </c>
      <c r="D344" t="inlineStr">
        <is>
          <t>mitotic G2/M transition checkpoint</t>
        </is>
      </c>
      <c r="E344" s="2" t="n">
        <v>-5.5708255551</v>
      </c>
      <c r="F344" s="3" t="n">
        <v>-4.219866988</v>
      </c>
      <c r="G344" t="inlineStr">
        <is>
          <t>7/50</t>
        </is>
      </c>
      <c r="H344" t="inlineStr">
        <is>
          <t>472,580,641,672,4361,4683,5932</t>
        </is>
      </c>
      <c r="I344" t="inlineStr">
        <is>
          <t>ATM,BARD1,BLM,BRCA1,MRE11,NBN,RBBP8</t>
        </is>
      </c>
    </row>
    <row r="345">
      <c r="A345" t="inlineStr">
        <is>
          <t>3_Member</t>
        </is>
      </c>
      <c r="B345" t="inlineStr">
        <is>
          <t>GO Biological Processes</t>
        </is>
      </c>
      <c r="C345" t="inlineStr">
        <is>
          <t>GO:0000729</t>
        </is>
      </c>
      <c r="D345" t="inlineStr">
        <is>
          <t>DNA double-strand break processing</t>
        </is>
      </c>
      <c r="E345" s="2" t="n">
        <v>-5.4211421945</v>
      </c>
      <c r="F345" s="3" t="n">
        <v>-4.0876748662</v>
      </c>
      <c r="G345" t="inlineStr">
        <is>
          <t>5/20</t>
        </is>
      </c>
      <c r="H345" t="inlineStr">
        <is>
          <t>641,4361,4683,5932,83990</t>
        </is>
      </c>
      <c r="I345" t="inlineStr">
        <is>
          <t>BLM,MRE11,NBN,RBBP8,BRIP1</t>
        </is>
      </c>
    </row>
    <row r="346">
      <c r="A346" t="inlineStr">
        <is>
          <t>3_Member</t>
        </is>
      </c>
      <c r="B346" t="inlineStr">
        <is>
          <t>GO Biological Processes</t>
        </is>
      </c>
      <c r="C346" t="inlineStr">
        <is>
          <t>GO:0070192</t>
        </is>
      </c>
      <c r="D346" t="inlineStr">
        <is>
          <t>chromosome organization involved in meiotic cell cycle</t>
        </is>
      </c>
      <c r="E346" s="2" t="n">
        <v>-5.3294655268</v>
      </c>
      <c r="F346" s="3" t="n">
        <v>-4.0063897265</v>
      </c>
      <c r="G346" t="inlineStr">
        <is>
          <t>8/76</t>
        </is>
      </c>
      <c r="H346" t="inlineStr">
        <is>
          <t>472,701,4292,4361,5518,5888,5889,83990</t>
        </is>
      </c>
      <c r="I346" t="inlineStr">
        <is>
          <t>ATM,BUB1B,MLH1,MRE11,PPP2R1A,RAD51,RAD51C,BRIP1</t>
        </is>
      </c>
    </row>
    <row r="347">
      <c r="A347" t="inlineStr">
        <is>
          <t>3_Member</t>
        </is>
      </c>
      <c r="B347" t="inlineStr">
        <is>
          <t>GO Cellular Components</t>
        </is>
      </c>
      <c r="C347" t="inlineStr">
        <is>
          <t>GO:0035861</t>
        </is>
      </c>
      <c r="D347" t="inlineStr">
        <is>
          <t>site of double-strand break</t>
        </is>
      </c>
      <c r="E347" s="2" t="n">
        <v>-5.2864966902</v>
      </c>
      <c r="F347" s="3" t="n">
        <v>-3.9704199522</v>
      </c>
      <c r="G347" t="inlineStr">
        <is>
          <t>8/77</t>
        </is>
      </c>
      <c r="H347" t="inlineStr">
        <is>
          <t>4361,4683,5888,5932,6119,7157,9025,157570</t>
        </is>
      </c>
      <c r="I347" t="inlineStr">
        <is>
          <t>MRE11,NBN,RAD51,RBBP8,RPA3,TP53,RNF8,ESCO2</t>
        </is>
      </c>
    </row>
    <row r="348">
      <c r="A348" t="inlineStr">
        <is>
          <t>3_Member</t>
        </is>
      </c>
      <c r="B348" t="inlineStr">
        <is>
          <t>GO Biological Processes</t>
        </is>
      </c>
      <c r="C348" t="inlineStr">
        <is>
          <t>GO:0007131</t>
        </is>
      </c>
      <c r="D348" t="inlineStr">
        <is>
          <t>reciprocal meiotic recombination</t>
        </is>
      </c>
      <c r="E348" s="2" t="n">
        <v>-5.2326910271</v>
      </c>
      <c r="F348" s="3" t="n">
        <v>-3.9225587356</v>
      </c>
      <c r="G348" t="inlineStr">
        <is>
          <t>7/56</t>
        </is>
      </c>
      <c r="H348" t="inlineStr">
        <is>
          <t>472,4292,4361,5888,5889,7153,83990</t>
        </is>
      </c>
      <c r="I348" t="inlineStr">
        <is>
          <t>ATM,MLH1,MRE11,RAD51,RAD51C,TOP2A,BRIP1</t>
        </is>
      </c>
    </row>
    <row r="349">
      <c r="A349" t="inlineStr">
        <is>
          <t>3_Member</t>
        </is>
      </c>
      <c r="B349" t="inlineStr">
        <is>
          <t>GO Biological Processes</t>
        </is>
      </c>
      <c r="C349" t="inlineStr">
        <is>
          <t>GO:0140527</t>
        </is>
      </c>
      <c r="D349" t="inlineStr">
        <is>
          <t>reciprocal homologous recombination</t>
        </is>
      </c>
      <c r="E349" s="2" t="n">
        <v>-5.2326910271</v>
      </c>
      <c r="F349" s="3" t="n">
        <v>-3.9225587356</v>
      </c>
      <c r="G349" t="inlineStr">
        <is>
          <t>7/56</t>
        </is>
      </c>
      <c r="H349" t="inlineStr">
        <is>
          <t>472,4292,4361,5888,5889,7153,83990</t>
        </is>
      </c>
      <c r="I349" t="inlineStr">
        <is>
          <t>ATM,MLH1,MRE11,RAD51,RAD51C,TOP2A,BRIP1</t>
        </is>
      </c>
    </row>
    <row r="350">
      <c r="A350" t="inlineStr">
        <is>
          <t>3_Member</t>
        </is>
      </c>
      <c r="B350" t="inlineStr">
        <is>
          <t>WikiPathways</t>
        </is>
      </c>
      <c r="C350" t="inlineStr">
        <is>
          <t>WP5118</t>
        </is>
      </c>
      <c r="D350" t="inlineStr">
        <is>
          <t>SMC1/SMC3 role in DNA damage - Cornelia de Lange Syndrome</t>
        </is>
      </c>
      <c r="E350" s="2" t="n">
        <v>-5.1450896197</v>
      </c>
      <c r="F350" s="3" t="n">
        <v>-3.8429133763</v>
      </c>
      <c r="G350" t="inlineStr">
        <is>
          <t>4/11</t>
        </is>
      </c>
      <c r="H350" t="inlineStr">
        <is>
          <t>472,672,4361,4683</t>
        </is>
      </c>
      <c r="I350" t="inlineStr">
        <is>
          <t>ATM,BRCA1,MRE11,NBN</t>
        </is>
      </c>
    </row>
    <row r="351">
      <c r="A351" t="inlineStr">
        <is>
          <t>3_Member</t>
        </is>
      </c>
      <c r="B351" t="inlineStr">
        <is>
          <t>CORUM</t>
        </is>
      </c>
      <c r="C351" t="inlineStr">
        <is>
          <t>CORUM:202</t>
        </is>
      </c>
      <c r="D351" t="inlineStr">
        <is>
          <t>BRCA1-RAD50-MRE11-NBS1 complex</t>
        </is>
      </c>
      <c r="E351" s="2" t="n">
        <v>-5.1254806973</v>
      </c>
      <c r="F351" s="3" t="n">
        <v>-3.8276878087</v>
      </c>
      <c r="G351" t="inlineStr">
        <is>
          <t>3/4</t>
        </is>
      </c>
      <c r="H351" t="inlineStr">
        <is>
          <t>672,4361,4683</t>
        </is>
      </c>
      <c r="I351" t="inlineStr">
        <is>
          <t>BRCA1,MRE11,NBN</t>
        </is>
      </c>
    </row>
    <row r="352">
      <c r="A352" t="inlineStr">
        <is>
          <t>3_Member</t>
        </is>
      </c>
      <c r="B352" t="inlineStr">
        <is>
          <t>CORUM</t>
        </is>
      </c>
      <c r="C352" t="inlineStr">
        <is>
          <t>CORUM:2787</t>
        </is>
      </c>
      <c r="D352" t="inlineStr">
        <is>
          <t>BRCA1 C complex</t>
        </is>
      </c>
      <c r="E352" s="2" t="n">
        <v>-5.1254806973</v>
      </c>
      <c r="F352" s="3" t="n">
        <v>-3.8276878087</v>
      </c>
      <c r="G352" t="inlineStr">
        <is>
          <t>3/4</t>
        </is>
      </c>
      <c r="H352" t="inlineStr">
        <is>
          <t>580,672,5932</t>
        </is>
      </c>
      <c r="I352" t="inlineStr">
        <is>
          <t>BARD1,BRCA1,RBBP8</t>
        </is>
      </c>
    </row>
    <row r="353">
      <c r="A353" t="inlineStr">
        <is>
          <t>3_Member</t>
        </is>
      </c>
      <c r="B353" t="inlineStr">
        <is>
          <t>CORUM</t>
        </is>
      </c>
      <c r="C353" t="inlineStr">
        <is>
          <t>CORUM:964</t>
        </is>
      </c>
      <c r="D353" t="inlineStr">
        <is>
          <t>BRCA1-RAD50-MRE11-NBS1 complex</t>
        </is>
      </c>
      <c r="E353" s="2" t="n">
        <v>-5.1254806973</v>
      </c>
      <c r="F353" s="3" t="n">
        <v>-3.8276878087</v>
      </c>
      <c r="G353" t="inlineStr">
        <is>
          <t>3/4</t>
        </is>
      </c>
      <c r="H353" t="inlineStr">
        <is>
          <t>672,4361,4683</t>
        </is>
      </c>
      <c r="I353" t="inlineStr">
        <is>
          <t>BRCA1,MRE11,NBN</t>
        </is>
      </c>
    </row>
    <row r="354">
      <c r="A354" t="inlineStr">
        <is>
          <t>4_Summary</t>
        </is>
      </c>
      <c r="B354" t="inlineStr">
        <is>
          <t>GO Biological Processes</t>
        </is>
      </c>
      <c r="C354" t="inlineStr">
        <is>
          <t>GO:0007507</t>
        </is>
      </c>
      <c r="D354" t="inlineStr">
        <is>
          <t>heart development</t>
        </is>
      </c>
      <c r="E354" s="2" t="n">
        <v>-30.2834720182</v>
      </c>
      <c r="F354" s="3" t="n">
        <v>-26.8848492565</v>
      </c>
      <c r="G354" t="inlineStr">
        <is>
          <t>53/556</t>
        </is>
      </c>
      <c r="H354" t="inlineStr">
        <is>
          <t>25,429,472,585,841,998,1027,1499,2033,2064,2065,2138,2200,2263,2303,2625,3725,3784,4194,4763,4851,4853,5308,5465,5469,5594,5728,5781,5925,6416,6648,6899,7040,7054,7157,7422,8195,8850,10021,10413,11277,23054,23322,23363,25836,54345,54903,55212,57545,129880,161742,200894,285590,207,1956,2067,2290,2668,2885,3576,4647,5426,6913,7401,9496,10083,50814,51057,79728,124590,1387,2249,4038,4771,80144,3169,4010,4281,10468,596,3569,6774,170302</t>
        </is>
      </c>
      <c r="I354" t="inlineStr">
        <is>
          <t>ABL1,ASCL1,ATM,BBS4,CASP8,CDC42,CDKN1B,CTNNB1,EP300,ERBB2,ERBB3,EYA1,FBN1,FGFR2,FOXC2,GATA3,JUN,KCNQ1,MDM4,NF1,NOTCH1,NOTCH2,PITX2,PPARA,MED1,MAPK1,PTEN,PTPN11,RB1,MAP2K4,SOD2,TBX1,TGFB1,TH,TP53,VEGFA,MKKS,KAT2B,HCN4,YAP1,TREX1,NCOA6,RPGRIP1L,OBSL1,NIPBL,SOX18,MKS1,BBS7,CC2D2A,BBS5,SPRED1,ARL13B,SH3PXD2B,AKT1,EGFR,ERCC1,FOXG1,GDNF,GRB2,CXCL8,MYO7A,POLE,TBX15,CLRN1,TBX4,USH1C,NSDHL,WDPCP,PALB2,USH1G,CREBBP,FGF4,LRP4,NF2,FRAS1,FOXA1,LMX1B,MID1,FST,BCL2,IL6,STAT3,ARX</t>
        </is>
      </c>
    </row>
    <row r="355">
      <c r="A355" t="inlineStr">
        <is>
          <t>4_Member</t>
        </is>
      </c>
      <c r="B355" t="inlineStr">
        <is>
          <t>GO Biological Processes</t>
        </is>
      </c>
      <c r="C355" t="inlineStr">
        <is>
          <t>GO:0007507</t>
        </is>
      </c>
      <c r="D355" t="inlineStr">
        <is>
          <t>heart development</t>
        </is>
      </c>
      <c r="E355" s="2" t="n">
        <v>-30.2834720182</v>
      </c>
      <c r="F355" s="3" t="n">
        <v>-26.8848492565</v>
      </c>
      <c r="G355" t="inlineStr">
        <is>
          <t>53/556</t>
        </is>
      </c>
      <c r="H355" t="inlineStr">
        <is>
          <t>25,429,472,585,841,998,1027,1499,2033,2064,2065,2138,2200,2263,2303,2625,3725,3784,4194,4763,4851,4853,5308,5465,5469,5594,5728,5781,5925,6416,6648,6899,7040,7054,7157,7422,8195,8850,10021,10413,11277,23054,23322,23363,25836,54345,54903,55212,57545,129880,161742,200894,285590</t>
        </is>
      </c>
      <c r="I355" t="inlineStr">
        <is>
          <t>ABL1,ASCL1,ATM,BBS4,CASP8,CDC42,CDKN1B,CTNNB1,EP300,ERBB2,ERBB3,EYA1,FBN1,FGFR2,FOXC2,GATA3,JUN,KCNQ1,MDM4,NF1,NOTCH1,NOTCH2,PITX2,PPARA,MED1,MAPK1,PTEN,PTPN11,RB1,MAP2K4,SOD2,TBX1,TGFB1,TH,TP53,VEGFA,MKKS,KAT2B,HCN4,YAP1,TREX1,NCOA6,RPGRIP1L,OBSL1,NIPBL,SOX18,MKS1,BBS7,CC2D2A,BBS5,SPRED1,ARL13B,SH3PXD2B</t>
        </is>
      </c>
    </row>
    <row r="356">
      <c r="A356" t="inlineStr">
        <is>
          <t>4_Member</t>
        </is>
      </c>
      <c r="B356" t="inlineStr">
        <is>
          <t>GO Biological Processes</t>
        </is>
      </c>
      <c r="C356" t="inlineStr">
        <is>
          <t>GO:0048568</t>
        </is>
      </c>
      <c r="D356" t="inlineStr">
        <is>
          <t>embryonic organ development</t>
        </is>
      </c>
      <c r="E356" s="2" t="n">
        <v>-27.7332384674</v>
      </c>
      <c r="F356" s="3" t="n">
        <v>-24.5202522826</v>
      </c>
      <c r="G356" t="inlineStr">
        <is>
          <t>46/446</t>
        </is>
      </c>
      <c r="H356" t="inlineStr">
        <is>
          <t>207,585,841,998,1499,1956,2067,2138,2200,2263,2290,2303,2625,2668,2885,3576,3784,4647,4851,4853,5308,5426,5469,5594,6899,6913,7040,7054,7157,7401,7422,8195,9496,10083,10413,25836,50814,51057,54345,54903,55212,57545,79728,124590,129880,200894</t>
        </is>
      </c>
      <c r="I356" t="inlineStr">
        <is>
          <t>AKT1,BBS4,CASP8,CDC42,CTNNB1,EGFR,ERCC1,EYA1,FBN1,FGFR2,FOXG1,FOXC2,GATA3,GDNF,GRB2,CXCL8,KCNQ1,MYO7A,NOTCH1,NOTCH2,PITX2,POLE,MED1,MAPK1,TBX1,TBX15,TGFB1,TH,TP53,CLRN1,VEGFA,MKKS,TBX4,USH1C,YAP1,NIPBL,NSDHL,WDPCP,SOX18,MKS1,BBS7,CC2D2A,PALB2,USH1G,BBS5,ARL13B</t>
        </is>
      </c>
    </row>
    <row r="357">
      <c r="A357" t="inlineStr">
        <is>
          <t>4_Member</t>
        </is>
      </c>
      <c r="B357" t="inlineStr">
        <is>
          <t>GO Biological Processes</t>
        </is>
      </c>
      <c r="C357" t="inlineStr">
        <is>
          <t>GO:0048598</t>
        </is>
      </c>
      <c r="D357" t="inlineStr">
        <is>
          <t>embryonic morphogenesis</t>
        </is>
      </c>
      <c r="E357" s="2" t="n">
        <v>-19.3427387311</v>
      </c>
      <c r="F357" s="3" t="n">
        <v>-16.9203130547</v>
      </c>
      <c r="G357" t="inlineStr">
        <is>
          <t>42/582</t>
        </is>
      </c>
      <c r="H357" t="inlineStr">
        <is>
          <t>25,585,1387,1499,2138,2200,2249,2263,2290,2303,2625,2668,2885,3784,4038,4647,4771,4851,4853,5469,5594,6899,6913,7040,7054,7157,7401,8195,9496,10083,10413,23322,25836,51057,54345,54903,55212,57545,80144,124590,129880,200894</t>
        </is>
      </c>
      <c r="I357" t="inlineStr">
        <is>
          <t>ABL1,BBS4,CREBBP,CTNNB1,EYA1,FBN1,FGF4,FGFR2,FOXG1,FOXC2,GATA3,GDNF,GRB2,KCNQ1,LRP4,MYO7A,NF2,NOTCH1,NOTCH2,MED1,MAPK1,TBX1,TBX15,TGFB1,TH,TP53,CLRN1,MKKS,TBX4,USH1C,YAP1,RPGRIP1L,NIPBL,WDPCP,SOX18,MKS1,BBS7,CC2D2A,FRAS1,USH1G,BBS5,ARL13B</t>
        </is>
      </c>
    </row>
    <row r="358">
      <c r="A358" t="inlineStr">
        <is>
          <t>4_Member</t>
        </is>
      </c>
      <c r="B358" t="inlineStr">
        <is>
          <t>GO Biological Processes</t>
        </is>
      </c>
      <c r="C358" t="inlineStr">
        <is>
          <t>GO:0003007</t>
        </is>
      </c>
      <c r="D358" t="inlineStr">
        <is>
          <t>heart morphogenesis</t>
        </is>
      </c>
      <c r="E358" s="2" t="n">
        <v>-15.7617301236</v>
      </c>
      <c r="F358" s="3" t="n">
        <v>-13.5849561115</v>
      </c>
      <c r="G358" t="inlineStr">
        <is>
          <t>26/253</t>
        </is>
      </c>
      <c r="H358" t="inlineStr">
        <is>
          <t>585,998,2138,2263,2303,2625,3725,4194,4851,4853,5308,5469,6899,7040,7054,7157,7422,8195,10413,11277,25836,54345,54903,55212,129880,200894</t>
        </is>
      </c>
      <c r="I358" t="inlineStr">
        <is>
          <t>BBS4,CDC42,EYA1,FGFR2,FOXC2,GATA3,JUN,MDM4,NOTCH1,NOTCH2,PITX2,MED1,TBX1,TGFB1,TH,TP53,VEGFA,MKKS,YAP1,TREX1,NIPBL,SOX18,MKS1,BBS7,BBS5,ARL13B</t>
        </is>
      </c>
    </row>
    <row r="359">
      <c r="A359" t="inlineStr">
        <is>
          <t>4_Member</t>
        </is>
      </c>
      <c r="B359" t="inlineStr">
        <is>
          <t>GO Biological Processes</t>
        </is>
      </c>
      <c r="C359" t="inlineStr">
        <is>
          <t>GO:0048562</t>
        </is>
      </c>
      <c r="D359" t="inlineStr">
        <is>
          <t>embryonic organ morphogenesis</t>
        </is>
      </c>
      <c r="E359" s="2" t="n">
        <v>-15.190944628</v>
      </c>
      <c r="F359" s="3" t="n">
        <v>-13.0475943714</v>
      </c>
      <c r="G359" t="inlineStr">
        <is>
          <t>27/292</t>
        </is>
      </c>
      <c r="H359" t="inlineStr">
        <is>
          <t>585,1499,2138,2200,2263,2290,2303,2625,3784,4647,4851,4853,5594,6899,6913,7054,7401,8195,10083,10413,25836,51057,54345,55212,124590,129880,200894</t>
        </is>
      </c>
      <c r="I359" t="inlineStr">
        <is>
          <t>BBS4,CTNNB1,EYA1,FBN1,FGFR2,FOXG1,FOXC2,GATA3,KCNQ1,MYO7A,NOTCH1,NOTCH2,MAPK1,TBX1,TBX15,TH,CLRN1,MKKS,USH1C,YAP1,NIPBL,WDPCP,SOX18,BBS7,USH1G,BBS5,ARL13B</t>
        </is>
      </c>
    </row>
    <row r="360">
      <c r="A360" t="inlineStr">
        <is>
          <t>4_Member</t>
        </is>
      </c>
      <c r="B360" t="inlineStr">
        <is>
          <t>GO Biological Processes</t>
        </is>
      </c>
      <c r="C360" t="inlineStr">
        <is>
          <t>GO:0035050</t>
        </is>
      </c>
      <c r="D360" t="inlineStr">
        <is>
          <t>embryonic heart tube development</t>
        </is>
      </c>
      <c r="E360" s="2" t="n">
        <v>-11.7124490689</v>
      </c>
      <c r="F360" s="3" t="n">
        <v>-9.8014359735</v>
      </c>
      <c r="G360" t="inlineStr">
        <is>
          <t>14/83</t>
        </is>
      </c>
      <c r="H360" t="inlineStr">
        <is>
          <t>585,998,1499,2303,4851,4853,5308,5469,8195,10413,54345,55212,129880,200894</t>
        </is>
      </c>
      <c r="I360" t="inlineStr">
        <is>
          <t>BBS4,CDC42,CTNNB1,FOXC2,NOTCH1,NOTCH2,PITX2,MED1,MKKS,YAP1,SOX18,BBS7,BBS5,ARL13B</t>
        </is>
      </c>
    </row>
    <row r="361">
      <c r="A361" t="inlineStr">
        <is>
          <t>4_Member</t>
        </is>
      </c>
      <c r="B361" t="inlineStr">
        <is>
          <t>GO Biological Processes</t>
        </is>
      </c>
      <c r="C361" t="inlineStr">
        <is>
          <t>GO:0007389</t>
        </is>
      </c>
      <c r="D361" t="inlineStr">
        <is>
          <t>pattern specification process</t>
        </is>
      </c>
      <c r="E361" s="2" t="n">
        <v>-11.3799961056</v>
      </c>
      <c r="F361" s="3" t="n">
        <v>-9.508573462899999</v>
      </c>
      <c r="G361" t="inlineStr">
        <is>
          <t>28/453</t>
        </is>
      </c>
      <c r="H361" t="inlineStr">
        <is>
          <t>429,472,585,1499,2033,2138,2263,2290,2303,3169,4010,4038,4281,4851,4853,5308,6899,7157,8195,10468,23322,54345,54903,55212,57545,79728,129880,200894</t>
        </is>
      </c>
      <c r="I361" t="inlineStr">
        <is>
          <t>ASCL1,ATM,BBS4,CTNNB1,EP300,EYA1,FGFR2,FOXG1,FOXC2,FOXA1,LMX1B,LRP4,MID1,NOTCH1,NOTCH2,PITX2,TBX1,TP53,MKKS,FST,RPGRIP1L,SOX18,MKS1,BBS7,CC2D2A,PALB2,BBS5,ARL13B</t>
        </is>
      </c>
    </row>
    <row r="362">
      <c r="A362" t="inlineStr">
        <is>
          <t>4_Member</t>
        </is>
      </c>
      <c r="B362" t="inlineStr">
        <is>
          <t>GO Biological Processes</t>
        </is>
      </c>
      <c r="C362" t="inlineStr">
        <is>
          <t>GO:0045165</t>
        </is>
      </c>
      <c r="D362" t="inlineStr">
        <is>
          <t>cell fate commitment</t>
        </is>
      </c>
      <c r="E362" s="2" t="n">
        <v>-10.2457147891</v>
      </c>
      <c r="F362" s="3" t="n">
        <v>-8.4730900262</v>
      </c>
      <c r="G362" t="inlineStr">
        <is>
          <t>20/250</t>
        </is>
      </c>
      <c r="H362" t="inlineStr">
        <is>
          <t>429,596,998,1499,2138,2263,2290,2303,2625,3169,3569,4851,4853,6774,6899,6913,7157,9496,54345,170302</t>
        </is>
      </c>
      <c r="I362" t="inlineStr">
        <is>
          <t>ASCL1,BCL2,CDC42,CTNNB1,EYA1,FGFR2,FOXG1,FOXC2,GATA3,FOXA1,IL6,NOTCH1,NOTCH2,STAT3,TBX1,TBX15,TP53,TBX4,SOX18,ARX</t>
        </is>
      </c>
    </row>
    <row r="363">
      <c r="A363" t="inlineStr">
        <is>
          <t>4_Member</t>
        </is>
      </c>
      <c r="B363" t="inlineStr">
        <is>
          <t>GO Biological Processes</t>
        </is>
      </c>
      <c r="C363" t="inlineStr">
        <is>
          <t>GO:0007368</t>
        </is>
      </c>
      <c r="D363" t="inlineStr">
        <is>
          <t>determination of left/right symmetry</t>
        </is>
      </c>
      <c r="E363" s="2" t="n">
        <v>-8.067728993999999</v>
      </c>
      <c r="F363" s="3" t="n">
        <v>-6.4895266454</v>
      </c>
      <c r="G363" t="inlineStr">
        <is>
          <t>13/129</t>
        </is>
      </c>
      <c r="H363" t="inlineStr">
        <is>
          <t>585,4851,4853,5308,6899,8195,23322,54345,54903,55212,57545,129880,200894</t>
        </is>
      </c>
      <c r="I363" t="inlineStr">
        <is>
          <t>BBS4,NOTCH1,NOTCH2,PITX2,TBX1,MKKS,RPGRIP1L,SOX18,MKS1,BBS7,CC2D2A,BBS5,ARL13B</t>
        </is>
      </c>
    </row>
    <row r="364">
      <c r="A364" t="inlineStr">
        <is>
          <t>4_Member</t>
        </is>
      </c>
      <c r="B364" t="inlineStr">
        <is>
          <t>GO Biological Processes</t>
        </is>
      </c>
      <c r="C364" t="inlineStr">
        <is>
          <t>GO:0009855</t>
        </is>
      </c>
      <c r="D364" t="inlineStr">
        <is>
          <t>determination of bilateral symmetry</t>
        </is>
      </c>
      <c r="E364" s="2" t="n">
        <v>-7.7888102204</v>
      </c>
      <c r="F364" s="3" t="n">
        <v>-6.2302935531</v>
      </c>
      <c r="G364" t="inlineStr">
        <is>
          <t>13/136</t>
        </is>
      </c>
      <c r="H364" t="inlineStr">
        <is>
          <t>585,4851,4853,5308,6899,8195,23322,54345,54903,55212,57545,129880,200894</t>
        </is>
      </c>
      <c r="I364" t="inlineStr">
        <is>
          <t>BBS4,NOTCH1,NOTCH2,PITX2,TBX1,MKKS,RPGRIP1L,SOX18,MKS1,BBS7,CC2D2A,BBS5,ARL13B</t>
        </is>
      </c>
    </row>
    <row r="365">
      <c r="A365" t="inlineStr">
        <is>
          <t>4_Member</t>
        </is>
      </c>
      <c r="B365" t="inlineStr">
        <is>
          <t>GO Biological Processes</t>
        </is>
      </c>
      <c r="C365" t="inlineStr">
        <is>
          <t>GO:0009799</t>
        </is>
      </c>
      <c r="D365" t="inlineStr">
        <is>
          <t>specification of symmetry</t>
        </is>
      </c>
      <c r="E365" s="2" t="n">
        <v>-7.750346676</v>
      </c>
      <c r="F365" s="3" t="n">
        <v>-6.1964081434</v>
      </c>
      <c r="G365" t="inlineStr">
        <is>
          <t>13/137</t>
        </is>
      </c>
      <c r="H365" t="inlineStr">
        <is>
          <t>585,4851,4853,5308,6899,8195,23322,54345,54903,55212,57545,129880,200894</t>
        </is>
      </c>
      <c r="I365" t="inlineStr">
        <is>
          <t>BBS4,NOTCH1,NOTCH2,PITX2,TBX1,MKKS,RPGRIP1L,SOX18,MKS1,BBS7,CC2D2A,BBS5,ARL13B</t>
        </is>
      </c>
    </row>
    <row r="366">
      <c r="A366" t="inlineStr">
        <is>
          <t>4_Member</t>
        </is>
      </c>
      <c r="B366" t="inlineStr">
        <is>
          <t>GO Biological Processes</t>
        </is>
      </c>
      <c r="C366" t="inlineStr">
        <is>
          <t>GO:0003143</t>
        </is>
      </c>
      <c r="D366" t="inlineStr">
        <is>
          <t>embryonic heart tube morphogenesis</t>
        </is>
      </c>
      <c r="E366" s="2" t="n">
        <v>-6.7330952101</v>
      </c>
      <c r="F366" s="3" t="n">
        <v>-5.257716467</v>
      </c>
      <c r="G366" t="inlineStr">
        <is>
          <t>9/69</t>
        </is>
      </c>
      <c r="H366" t="inlineStr">
        <is>
          <t>585,4851,4853,8195,10413,54345,55212,129880,200894</t>
        </is>
      </c>
      <c r="I366" t="inlineStr">
        <is>
          <t>BBS4,NOTCH1,NOTCH2,MKKS,YAP1,SOX18,BBS7,BBS5,ARL13B</t>
        </is>
      </c>
    </row>
    <row r="367">
      <c r="A367" t="inlineStr">
        <is>
          <t>4_Member</t>
        </is>
      </c>
      <c r="B367" t="inlineStr">
        <is>
          <t>GO Biological Processes</t>
        </is>
      </c>
      <c r="C367" t="inlineStr">
        <is>
          <t>GO:0003002</t>
        </is>
      </c>
      <c r="D367" t="inlineStr">
        <is>
          <t>regionalization</t>
        </is>
      </c>
      <c r="E367" s="2" t="n">
        <v>-6.5280375137</v>
      </c>
      <c r="F367" s="3" t="n">
        <v>-5.0755393713</v>
      </c>
      <c r="G367" t="inlineStr">
        <is>
          <t>18/339</t>
        </is>
      </c>
      <c r="H367" t="inlineStr">
        <is>
          <t>429,472,1499,2033,2263,2290,2303,3169,4010,4038,4851,4853,5308,6899,7157,23322,79728,200894</t>
        </is>
      </c>
      <c r="I367" t="inlineStr">
        <is>
          <t>ASCL1,ATM,CTNNB1,EP300,FGFR2,FOXG1,FOXC2,FOXA1,LMX1B,LRP4,NOTCH1,NOTCH2,PITX2,TBX1,TP53,RPGRIP1L,PALB2,ARL13B</t>
        </is>
      </c>
    </row>
    <row r="368">
      <c r="A368" t="inlineStr">
        <is>
          <t>4_Member</t>
        </is>
      </c>
      <c r="B368" t="inlineStr">
        <is>
          <t>GO Biological Processes</t>
        </is>
      </c>
      <c r="C368" t="inlineStr">
        <is>
          <t>GO:0001947</t>
        </is>
      </c>
      <c r="D368" t="inlineStr">
        <is>
          <t>heart looping</t>
        </is>
      </c>
      <c r="E368" s="2" t="n">
        <v>-5.9560770309</v>
      </c>
      <c r="F368" s="3" t="n">
        <v>-4.56747139</v>
      </c>
      <c r="G368" t="inlineStr">
        <is>
          <t>8/63</t>
        </is>
      </c>
      <c r="H368" t="inlineStr">
        <is>
          <t>585,4851,4853,8195,54345,55212,129880,200894</t>
        </is>
      </c>
      <c r="I368" t="inlineStr">
        <is>
          <t>BBS4,NOTCH1,NOTCH2,MKKS,SOX18,BBS7,BBS5,ARL13B</t>
        </is>
      </c>
    </row>
    <row r="369">
      <c r="A369" t="inlineStr">
        <is>
          <t>4_Member</t>
        </is>
      </c>
      <c r="B369" t="inlineStr">
        <is>
          <t>GO Biological Processes</t>
        </is>
      </c>
      <c r="C369" t="inlineStr">
        <is>
          <t>GO:0001708</t>
        </is>
      </c>
      <c r="D369" t="inlineStr">
        <is>
          <t>cell fate specification</t>
        </is>
      </c>
      <c r="E369" s="2" t="n">
        <v>-5.9042111839</v>
      </c>
      <c r="F369" s="3" t="n">
        <v>-4.5201089609</v>
      </c>
      <c r="G369" t="inlineStr">
        <is>
          <t>9/86</t>
        </is>
      </c>
      <c r="H369" t="inlineStr">
        <is>
          <t>429,1499,2138,3169,4851,6899,6913,9496,54345</t>
        </is>
      </c>
      <c r="I369" t="inlineStr">
        <is>
          <t>ASCL1,CTNNB1,EYA1,FOXA1,NOTCH1,TBX1,TBX15,TBX4,SOX18</t>
        </is>
      </c>
    </row>
    <row r="370">
      <c r="A370" t="inlineStr">
        <is>
          <t>4_Member</t>
        </is>
      </c>
      <c r="B370" t="inlineStr">
        <is>
          <t>GO Biological Processes</t>
        </is>
      </c>
      <c r="C370" t="inlineStr">
        <is>
          <t>GO:0061371</t>
        </is>
      </c>
      <c r="D370" t="inlineStr">
        <is>
          <t>determination of heart left/right asymmetry</t>
        </is>
      </c>
      <c r="E370" s="2" t="n">
        <v>-5.6987463225</v>
      </c>
      <c r="F370" s="3" t="n">
        <v>-4.3383461991</v>
      </c>
      <c r="G370" t="inlineStr">
        <is>
          <t>8/68</t>
        </is>
      </c>
      <c r="H370" t="inlineStr">
        <is>
          <t>585,4851,4853,8195,54345,55212,129880,200894</t>
        </is>
      </c>
      <c r="I370" t="inlineStr">
        <is>
          <t>BBS4,NOTCH1,NOTCH2,MKKS,SOX18,BBS7,BBS5,ARL13B</t>
        </is>
      </c>
    </row>
    <row r="371">
      <c r="A371" t="inlineStr">
        <is>
          <t>5_Summary</t>
        </is>
      </c>
      <c r="B371" t="inlineStr">
        <is>
          <t>WikiPathways</t>
        </is>
      </c>
      <c r="C371" t="inlineStr">
        <is>
          <t>WP5087</t>
        </is>
      </c>
      <c r="D371" t="inlineStr">
        <is>
          <t>Malignant pleural mesothelioma</t>
        </is>
      </c>
      <c r="E371" s="2" t="n">
        <v>-27.9903586951</v>
      </c>
      <c r="F371" s="3" t="n">
        <v>-24.7378639691</v>
      </c>
      <c r="G371" t="inlineStr">
        <is>
          <t>46/440</t>
        </is>
      </c>
      <c r="H371" t="inlineStr">
        <is>
          <t>207,472,580,595,596,672,999,1000,1017,1019,1029,1286,1287,1432,1499,1950,1956,2248,2249,2260,2263,2885,3146,3479,3569,3630,3725,4149,4194,4214,4771,4790,5290,5291,5594,5599,5728,6416,6714,7040,7157,7422,10000,10413,25937,51422,783,998,2064,2065,2317,2353,3845,4763,5879,5880,5881,5970,5170,5295,5296,6774,8503,25,367,551,4868,91662</t>
        </is>
      </c>
      <c r="I371" t="inlineStr">
        <is>
          <t>AKT1,ATM,BARD1,CCND1,BCL2,BRCA1,CDH1,CDH2,CDK2,CDK4,CDKN2A,COL4A4,COL4A5,MAPK14,CTNNB1,EGF,EGFR,FGF3,FGF4,FGFR1,FGFR2,GRB2,HMGB1,IGF1,IL6,INS,JUN,MAX,MDM4,MAP3K1,NF2,NFKB1,PIK3CA,PIK3CB,MAPK1,MAPK8,PTEN,MAP2K4,SRC,TGFB1,TP53,VEGFA,AKT3,YAP1,WWTR1,PRKAG2,CACNB2,CDC42,ERBB2,ERBB3,FLNB,FOS,KRAS,NF1,RAC1,RAC2,RAC3,RELA,PDPK1,PIK3R1,PIK3R2,STAT3,PIK3R3,ABL1,AR,AVP,NPHS1,NLRP12</t>
        </is>
      </c>
    </row>
    <row r="372">
      <c r="A372" t="inlineStr">
        <is>
          <t>5_Member</t>
        </is>
      </c>
      <c r="B372" t="inlineStr">
        <is>
          <t>WikiPathways</t>
        </is>
      </c>
      <c r="C372" t="inlineStr">
        <is>
          <t>WP5087</t>
        </is>
      </c>
      <c r="D372" t="inlineStr">
        <is>
          <t>Malignant pleural mesothelioma</t>
        </is>
      </c>
      <c r="E372" s="2" t="n">
        <v>-27.9903586951</v>
      </c>
      <c r="F372" s="3" t="n">
        <v>-24.7378639691</v>
      </c>
      <c r="G372" t="inlineStr">
        <is>
          <t>46/440</t>
        </is>
      </c>
      <c r="H372" t="inlineStr">
        <is>
          <t>207,472,580,595,596,672,999,1000,1017,1019,1029,1286,1287,1432,1499,1950,1956,2248,2249,2260,2263,2885,3146,3479,3569,3630,3725,4149,4194,4214,4771,4790,5290,5291,5594,5599,5728,6416,6714,7040,7157,7422,10000,10413,25937,51422</t>
        </is>
      </c>
      <c r="I372" t="inlineStr">
        <is>
          <t>AKT1,ATM,BARD1,CCND1,BCL2,BRCA1,CDH1,CDH2,CDK2,CDK4,CDKN2A,COL4A4,COL4A5,MAPK14,CTNNB1,EGF,EGFR,FGF3,FGF4,FGFR1,FGFR2,GRB2,HMGB1,IGF1,IL6,INS,JUN,MAX,MDM4,MAP3K1,NF2,NFKB1,PIK3CA,PIK3CB,MAPK1,MAPK8,PTEN,MAP2K4,SRC,TGFB1,TP53,VEGFA,AKT3,YAP1,WWTR1,PRKAG2</t>
        </is>
      </c>
    </row>
    <row r="373">
      <c r="A373" t="inlineStr">
        <is>
          <t>5_Member</t>
        </is>
      </c>
      <c r="B373" t="inlineStr">
        <is>
          <t>KEGG Pathway</t>
        </is>
      </c>
      <c r="C373" t="inlineStr">
        <is>
          <t>hsa04010</t>
        </is>
      </c>
      <c r="D373" t="inlineStr">
        <is>
          <t>MAPK signaling pathway</t>
        </is>
      </c>
      <c r="E373" s="2" t="n">
        <v>-22.1477375689</v>
      </c>
      <c r="F373" s="3" t="n">
        <v>-19.4921016405</v>
      </c>
      <c r="G373" t="inlineStr">
        <is>
          <t>34/294</t>
        </is>
      </c>
      <c r="H373" t="inlineStr">
        <is>
          <t>207,783,998,1432,1950,1956,2064,2065,2248,2249,2260,2263,2317,2353,2885,3479,3630,3725,3845,4149,4214,4763,4790,5594,5599,5879,5880,5881,5970,6416,7040,7157,7422,10000</t>
        </is>
      </c>
      <c r="I373" t="inlineStr">
        <is>
          <t>AKT1,CACNB2,CDC42,MAPK14,EGF,EGFR,ERBB2,ERBB3,FGF3,FGF4,FGFR1,FGFR2,FLNB,FOS,GRB2,IGF1,INS,JUN,KRAS,MAX,MAP3K1,NF1,NFKB1,MAPK1,MAPK8,RAC1,RAC2,RAC3,RELA,MAP2K4,TGFB1,TP53,VEGFA,AKT3</t>
        </is>
      </c>
    </row>
    <row r="374">
      <c r="A374" t="inlineStr">
        <is>
          <t>5_Member</t>
        </is>
      </c>
      <c r="B374" t="inlineStr">
        <is>
          <t>WikiPathways</t>
        </is>
      </c>
      <c r="C374" t="inlineStr">
        <is>
          <t>WP382</t>
        </is>
      </c>
      <c r="D374" t="inlineStr">
        <is>
          <t>MAPK signaling pathway</t>
        </is>
      </c>
      <c r="E374" s="2" t="n">
        <v>-19.1290122357</v>
      </c>
      <c r="F374" s="3" t="n">
        <v>-16.7274844833</v>
      </c>
      <c r="G374" t="inlineStr">
        <is>
          <t>29/247</t>
        </is>
      </c>
      <c r="H374" t="inlineStr">
        <is>
          <t>207,783,998,1432,1950,1956,2248,2249,2260,2263,2317,2353,2885,3725,3845,4149,4214,4763,4790,5594,5599,5879,5880,5881,5970,6416,7040,7157,10000</t>
        </is>
      </c>
      <c r="I374" t="inlineStr">
        <is>
          <t>AKT1,CACNB2,CDC42,MAPK14,EGF,EGFR,FGF3,FGF4,FGFR1,FGFR2,FLNB,FOS,GRB2,JUN,KRAS,MAX,MAP3K1,NF1,NFKB1,MAPK1,MAPK8,RAC1,RAC2,RAC3,RELA,MAP2K4,TGFB1,TP53,AKT3</t>
        </is>
      </c>
    </row>
    <row r="375">
      <c r="A375" t="inlineStr">
        <is>
          <t>5_Member</t>
        </is>
      </c>
      <c r="B375" t="inlineStr">
        <is>
          <t>WikiPathways</t>
        </is>
      </c>
      <c r="C375" t="inlineStr">
        <is>
          <t>WP1544</t>
        </is>
      </c>
      <c r="D375" t="inlineStr">
        <is>
          <t>MicroRNAs in cardiomyocyte hypertrophy</t>
        </is>
      </c>
      <c r="E375" s="2" t="n">
        <v>-16.3639515422</v>
      </c>
      <c r="F375" s="3" t="n">
        <v>-14.1509653574</v>
      </c>
      <c r="G375" t="inlineStr">
        <is>
          <t>19/104</t>
        </is>
      </c>
      <c r="H375" t="inlineStr">
        <is>
          <t>207,1432,1499,1950,2263,3479,4790,5170,5290,5291,5295,5296,5594,5599,5879,6416,6774,7040,8503</t>
        </is>
      </c>
      <c r="I375" t="inlineStr">
        <is>
          <t>AKT1,MAPK14,CTNNB1,EGF,FGFR2,IGF1,NFKB1,PDPK1,PIK3CA,PIK3CB,PIK3R1,PIK3R2,MAPK1,MAPK8,RAC1,MAP2K4,STAT3,TGFB1,PIK3R3</t>
        </is>
      </c>
    </row>
    <row r="376">
      <c r="A376" t="inlineStr">
        <is>
          <t>5_Member</t>
        </is>
      </c>
      <c r="B376" t="inlineStr">
        <is>
          <t>WikiPathways</t>
        </is>
      </c>
      <c r="C376" t="inlineStr">
        <is>
          <t>WP2795</t>
        </is>
      </c>
      <c r="D376" t="inlineStr">
        <is>
          <t>Cardiac hypertrophic response</t>
        </is>
      </c>
      <c r="E376" s="2" t="n">
        <v>-12.9194952994</v>
      </c>
      <c r="F376" s="3" t="n">
        <v>-10.9222730784</v>
      </c>
      <c r="G376" t="inlineStr">
        <is>
          <t>13/55</t>
        </is>
      </c>
      <c r="H376" t="inlineStr">
        <is>
          <t>207,1432,1950,2263,3479,4214,4790,5170,5594,5599,5879,6416,7040</t>
        </is>
      </c>
      <c r="I376" t="inlineStr">
        <is>
          <t>AKT1,MAPK14,EGF,FGFR2,IGF1,MAP3K1,NFKB1,PDPK1,MAPK1,MAPK8,RAC1,MAP2K4,TGFB1</t>
        </is>
      </c>
    </row>
    <row r="377">
      <c r="A377" t="inlineStr">
        <is>
          <t>5_Member</t>
        </is>
      </c>
      <c r="B377" t="inlineStr">
        <is>
          <t>GO Biological Processes</t>
        </is>
      </c>
      <c r="C377" t="inlineStr">
        <is>
          <t>GO:0000165</t>
        </is>
      </c>
      <c r="D377" t="inlineStr">
        <is>
          <t>MAPK cascade</t>
        </is>
      </c>
      <c r="E377" s="2" t="n">
        <v>-11.3672485242</v>
      </c>
      <c r="F377" s="3" t="n">
        <v>-9.4975424628</v>
      </c>
      <c r="G377" t="inlineStr">
        <is>
          <t>20/217</t>
        </is>
      </c>
      <c r="H377" t="inlineStr">
        <is>
          <t>25,367,551,1432,1499,1950,1956,2260,3479,3845,4214,4763,4771,4790,4868,5594,5599,6416,7040,91662</t>
        </is>
      </c>
      <c r="I377" t="inlineStr">
        <is>
          <t>ABL1,AR,AVP,MAPK14,CTNNB1,EGF,EGFR,FGFR1,IGF1,KRAS,MAP3K1,NF1,NF2,NFKB1,NPHS1,MAPK1,MAPK8,MAP2K4,TGFB1,NLRP12</t>
        </is>
      </c>
    </row>
    <row r="378">
      <c r="A378" t="inlineStr">
        <is>
          <t>6_Summary</t>
        </is>
      </c>
      <c r="B378" t="inlineStr">
        <is>
          <t>GO Biological Processes</t>
        </is>
      </c>
      <c r="C378" t="inlineStr">
        <is>
          <t>GO:0007423</t>
        </is>
      </c>
      <c r="D378" t="inlineStr">
        <is>
          <t>sensory organ development</t>
        </is>
      </c>
      <c r="E378" s="2" t="n">
        <v>-27.1175662535</v>
      </c>
      <c r="F378" s="3" t="n">
        <v>-23.9578255807</v>
      </c>
      <c r="G378" t="inlineStr">
        <is>
          <t>50/563</t>
        </is>
      </c>
      <c r="H378" t="inlineStr">
        <is>
          <t>429,585,596,1027,1290,1499,1956,2138,2200,2263,2290,2303,2625,2706,3725,3784,4149,4358,4647,4763,4771,4810,4851,4853,5308,5469,5594,5781,5818,6774,6899,7021,7054,7401,7422,9992,10002,10083,22930,23322,23363,25836,51057,54903,55212,57545,124590,147912,285590,388552,582</t>
        </is>
      </c>
      <c r="I378" t="inlineStr">
        <is>
          <t>ASCL1,BBS4,BCL2,CDKN1B,COL5A2,CTNNB1,EGFR,EYA1,FBN1,FGFR2,FOXG1,FOXC2,GATA3,GJB2,JUN,KCNQ1,MAX,MPV17,MYO7A,NF1,NF2,NHS,NOTCH1,NOTCH2,PITX2,MED1,MAPK1,PTPN11,NECTIN1,STAT3,TBX1,TFAP2B,TH,CLRN1,VEGFA,KCNE2,NR2E3,USH1C,RAB3GAP1,RPGRIP1L,OBSL1,NIPBL,WDPCP,MKS1,BBS7,CC2D2A,USH1G,SIX5,SH3PXD2B,BLOC1S3,BBS1</t>
        </is>
      </c>
    </row>
    <row r="379">
      <c r="A379" t="inlineStr">
        <is>
          <t>6_Member</t>
        </is>
      </c>
      <c r="B379" t="inlineStr">
        <is>
          <t>GO Biological Processes</t>
        </is>
      </c>
      <c r="C379" t="inlineStr">
        <is>
          <t>GO:0007423</t>
        </is>
      </c>
      <c r="D379" t="inlineStr">
        <is>
          <t>sensory organ development</t>
        </is>
      </c>
      <c r="E379" s="2" t="n">
        <v>-27.1175662535</v>
      </c>
      <c r="F379" s="3" t="n">
        <v>-23.9578255807</v>
      </c>
      <c r="G379" t="inlineStr">
        <is>
          <t>50/563</t>
        </is>
      </c>
      <c r="H379" t="inlineStr">
        <is>
          <t>429,585,596,1027,1290,1499,1956,2138,2200,2263,2290,2303,2625,2706,3725,3784,4149,4358,4647,4763,4771,4810,4851,4853,5308,5469,5594,5781,5818,6774,6899,7021,7054,7401,7422,9992,10002,10083,22930,23322,23363,25836,51057,54903,55212,57545,124590,147912,285590,388552</t>
        </is>
      </c>
      <c r="I379" t="inlineStr">
        <is>
          <t>ASCL1,BBS4,BCL2,CDKN1B,COL5A2,CTNNB1,EGFR,EYA1,FBN1,FGFR2,FOXG1,FOXC2,GATA3,GJB2,JUN,KCNQ1,MAX,MPV17,MYO7A,NF1,NF2,NHS,NOTCH1,NOTCH2,PITX2,MED1,MAPK1,PTPN11,NECTIN1,STAT3,TBX1,TFAP2B,TH,CLRN1,VEGFA,KCNE2,NR2E3,USH1C,RAB3GAP1,RPGRIP1L,OBSL1,NIPBL,WDPCP,MKS1,BBS7,CC2D2A,USH1G,SIX5,SH3PXD2B,BLOC1S3</t>
        </is>
      </c>
    </row>
    <row r="380">
      <c r="A380" t="inlineStr">
        <is>
          <t>6_Member</t>
        </is>
      </c>
      <c r="B380" t="inlineStr">
        <is>
          <t>GO Biological Processes</t>
        </is>
      </c>
      <c r="C380" t="inlineStr">
        <is>
          <t>GO:0001654</t>
        </is>
      </c>
      <c r="D380" t="inlineStr">
        <is>
          <t>eye development</t>
        </is>
      </c>
      <c r="E380" s="2" t="n">
        <v>-19.6283327683</v>
      </c>
      <c r="F380" s="3" t="n">
        <v>-17.1675620998</v>
      </c>
      <c r="G380" t="inlineStr">
        <is>
          <t>35/377</t>
        </is>
      </c>
      <c r="H380" t="inlineStr">
        <is>
          <t>585,596,1290,1499,1956,2200,2303,2625,3725,4149,4647,4763,4771,4810,4851,4853,5308,5469,5818,6774,7021,7054,7422,10002,10083,22930,23322,23363,25836,51057,55212,57545,147912,285590,388552</t>
        </is>
      </c>
      <c r="I380" t="inlineStr">
        <is>
          <t>BBS4,BCL2,COL5A2,CTNNB1,EGFR,FBN1,FOXC2,GATA3,JUN,MAX,MYO7A,NF1,NF2,NHS,NOTCH1,NOTCH2,PITX2,MED1,NECTIN1,STAT3,TFAP2B,TH,VEGFA,NR2E3,USH1C,RAB3GAP1,RPGRIP1L,OBSL1,NIPBL,WDPCP,BBS7,CC2D2A,SIX5,SH3PXD2B,BLOC1S3</t>
        </is>
      </c>
    </row>
    <row r="381">
      <c r="A381" t="inlineStr">
        <is>
          <t>6_Member</t>
        </is>
      </c>
      <c r="B381" t="inlineStr">
        <is>
          <t>GO Biological Processes</t>
        </is>
      </c>
      <c r="C381" t="inlineStr">
        <is>
          <t>GO:0150063</t>
        </is>
      </c>
      <c r="D381" t="inlineStr">
        <is>
          <t>visual system development</t>
        </is>
      </c>
      <c r="E381" s="2" t="n">
        <v>-19.4794964784</v>
      </c>
      <c r="F381" s="3" t="n">
        <v>-17.038321366</v>
      </c>
      <c r="G381" t="inlineStr">
        <is>
          <t>35/381</t>
        </is>
      </c>
      <c r="H381" t="inlineStr">
        <is>
          <t>585,596,1290,1499,1956,2200,2303,2625,3725,4149,4647,4763,4771,4810,4851,4853,5308,5469,5818,6774,7021,7054,7422,10002,10083,22930,23322,23363,25836,51057,55212,57545,147912,285590,388552</t>
        </is>
      </c>
      <c r="I381" t="inlineStr">
        <is>
          <t>BBS4,BCL2,COL5A2,CTNNB1,EGFR,FBN1,FOXC2,GATA3,JUN,MAX,MYO7A,NF1,NF2,NHS,NOTCH1,NOTCH2,PITX2,MED1,NECTIN1,STAT3,TFAP2B,TH,VEGFA,NR2E3,USH1C,RAB3GAP1,RPGRIP1L,OBSL1,NIPBL,WDPCP,BBS7,CC2D2A,SIX5,SH3PXD2B,BLOC1S3</t>
        </is>
      </c>
    </row>
    <row r="382">
      <c r="A382" t="inlineStr">
        <is>
          <t>6_Member</t>
        </is>
      </c>
      <c r="B382" t="inlineStr">
        <is>
          <t>GO Biological Processes</t>
        </is>
      </c>
      <c r="C382" t="inlineStr">
        <is>
          <t>GO:0048880</t>
        </is>
      </c>
      <c r="D382" t="inlineStr">
        <is>
          <t>sensory system development</t>
        </is>
      </c>
      <c r="E382" s="2" t="n">
        <v>-19.2596825379</v>
      </c>
      <c r="F382" s="3" t="n">
        <v>-16.8463365194</v>
      </c>
      <c r="G382" t="inlineStr">
        <is>
          <t>35/387</t>
        </is>
      </c>
      <c r="H382" t="inlineStr">
        <is>
          <t>585,596,1290,1499,1956,2200,2303,2625,3725,4149,4647,4763,4771,4810,4851,4853,5308,5469,5818,6774,7021,7054,7422,10002,10083,22930,23322,23363,25836,51057,55212,57545,147912,285590,388552</t>
        </is>
      </c>
      <c r="I382" t="inlineStr">
        <is>
          <t>BBS4,BCL2,COL5A2,CTNNB1,EGFR,FBN1,FOXC2,GATA3,JUN,MAX,MYO7A,NF1,NF2,NHS,NOTCH1,NOTCH2,PITX2,MED1,NECTIN1,STAT3,TFAP2B,TH,VEGFA,NR2E3,USH1C,RAB3GAP1,RPGRIP1L,OBSL1,NIPBL,WDPCP,BBS7,CC2D2A,SIX5,SH3PXD2B,BLOC1S3</t>
        </is>
      </c>
    </row>
    <row r="383">
      <c r="A383" t="inlineStr">
        <is>
          <t>6_Member</t>
        </is>
      </c>
      <c r="B383" t="inlineStr">
        <is>
          <t>GO Biological Processes</t>
        </is>
      </c>
      <c r="C383" t="inlineStr">
        <is>
          <t>GO:0090596</t>
        </is>
      </c>
      <c r="D383" t="inlineStr">
        <is>
          <t>sensory organ morphogenesis</t>
        </is>
      </c>
      <c r="E383" s="2" t="n">
        <v>-19.0832462397</v>
      </c>
      <c r="F383" s="3" t="n">
        <v>-16.6903758069</v>
      </c>
      <c r="G383" t="inlineStr">
        <is>
          <t>30/270</t>
        </is>
      </c>
      <c r="H383" t="inlineStr">
        <is>
          <t>585,596,1290,1499,2138,2200,2263,2290,2625,3784,4647,4763,4851,4853,5308,5594,5818,6774,6899,7021,7054,7401,7422,10002,10083,23322,23363,25836,51057,124590</t>
        </is>
      </c>
      <c r="I383" t="inlineStr">
        <is>
          <t>BBS4,BCL2,COL5A2,CTNNB1,EYA1,FBN1,FGFR2,FOXG1,GATA3,KCNQ1,MYO7A,NF1,NOTCH1,NOTCH2,PITX2,MAPK1,NECTIN1,STAT3,TBX1,TFAP2B,TH,CLRN1,VEGFA,NR2E3,USH1C,RPGRIP1L,OBSL1,NIPBL,WDPCP,USH1G</t>
        </is>
      </c>
    </row>
    <row r="384">
      <c r="A384" t="inlineStr">
        <is>
          <t>6_Member</t>
        </is>
      </c>
      <c r="B384" t="inlineStr">
        <is>
          <t>GO Biological Processes</t>
        </is>
      </c>
      <c r="C384" t="inlineStr">
        <is>
          <t>GO:0043010</t>
        </is>
      </c>
      <c r="D384" t="inlineStr">
        <is>
          <t>camera-type eye development</t>
        </is>
      </c>
      <c r="E384" s="2" t="n">
        <v>-14.8089518166</v>
      </c>
      <c r="F384" s="3" t="n">
        <v>-12.6890826558</v>
      </c>
      <c r="G384" t="inlineStr">
        <is>
          <t>28/329</t>
        </is>
      </c>
      <c r="H384" t="inlineStr">
        <is>
          <t>585,1499,1956,2200,2303,2625,3725,4149,4763,4771,4810,4851,4853,5308,5469,5818,6774,7021,7054,7422,10002,10083,22930,23322,23363,51057,57545,147912</t>
        </is>
      </c>
      <c r="I384" t="inlineStr">
        <is>
          <t>BBS4,CTNNB1,EGFR,FBN1,FOXC2,GATA3,JUN,MAX,NF1,NF2,NHS,NOTCH1,NOTCH2,PITX2,MED1,NECTIN1,STAT3,TFAP2B,TH,VEGFA,NR2E3,USH1C,RAB3GAP1,RPGRIP1L,OBSL1,WDPCP,CC2D2A,SIX5</t>
        </is>
      </c>
    </row>
    <row r="385">
      <c r="A385" t="inlineStr">
        <is>
          <t>6_Member</t>
        </is>
      </c>
      <c r="B385" t="inlineStr">
        <is>
          <t>GO Biological Processes</t>
        </is>
      </c>
      <c r="C385" t="inlineStr">
        <is>
          <t>GO:0048592</t>
        </is>
      </c>
      <c r="D385" t="inlineStr">
        <is>
          <t>eye morphogenesis</t>
        </is>
      </c>
      <c r="E385" s="2" t="n">
        <v>-13.9879639288</v>
      </c>
      <c r="F385" s="3" t="n">
        <v>-11.9170405911</v>
      </c>
      <c r="G385" t="inlineStr">
        <is>
          <t>20/158</t>
        </is>
      </c>
      <c r="H385" t="inlineStr">
        <is>
          <t>585,596,1290,1499,2200,4647,4763,4851,4853,5308,5818,6774,7021,7054,7422,10002,10083,23322,23363,25836</t>
        </is>
      </c>
      <c r="I385" t="inlineStr">
        <is>
          <t>BBS4,BCL2,COL5A2,CTNNB1,FBN1,MYO7A,NF1,NOTCH1,NOTCH2,PITX2,NECTIN1,STAT3,TFAP2B,TH,VEGFA,NR2E3,USH1C,RPGRIP1L,OBSL1,NIPBL</t>
        </is>
      </c>
    </row>
    <row r="386">
      <c r="A386" t="inlineStr">
        <is>
          <t>6_Member</t>
        </is>
      </c>
      <c r="B386" t="inlineStr">
        <is>
          <t>GO Biological Processes</t>
        </is>
      </c>
      <c r="C386" t="inlineStr">
        <is>
          <t>GO:0048593</t>
        </is>
      </c>
      <c r="D386" t="inlineStr">
        <is>
          <t>camera-type eye morphogenesis</t>
        </is>
      </c>
      <c r="E386" s="2" t="n">
        <v>-9.068019118400001</v>
      </c>
      <c r="F386" s="3" t="n">
        <v>-7.4102851449</v>
      </c>
      <c r="G386" t="inlineStr">
        <is>
          <t>14/129</t>
        </is>
      </c>
      <c r="H386" t="inlineStr">
        <is>
          <t>585,1499,4763,4851,4853,5308,5818,6774,7021,7054,7422,10083,23322,23363</t>
        </is>
      </c>
      <c r="I386" t="inlineStr">
        <is>
          <t>BBS4,CTNNB1,NF1,NOTCH1,NOTCH2,PITX2,NECTIN1,STAT3,TFAP2B,TH,VEGFA,USH1C,RPGRIP1L,OBSL1</t>
        </is>
      </c>
    </row>
    <row r="387">
      <c r="A387" t="inlineStr">
        <is>
          <t>6_Member</t>
        </is>
      </c>
      <c r="B387" t="inlineStr">
        <is>
          <t>GO Biological Processes</t>
        </is>
      </c>
      <c r="C387" t="inlineStr">
        <is>
          <t>GO:0046530</t>
        </is>
      </c>
      <c r="D387" t="inlineStr">
        <is>
          <t>photoreceptor cell differentiation</t>
        </is>
      </c>
      <c r="E387" s="2" t="n">
        <v>-8.3362064223</v>
      </c>
      <c r="F387" s="3" t="n">
        <v>-6.7357130284</v>
      </c>
      <c r="G387" t="inlineStr">
        <is>
          <t>10/62</t>
        </is>
      </c>
      <c r="H387" t="inlineStr">
        <is>
          <t>582,585,4647,4851,6774,7054,7422,10002,10083,23322</t>
        </is>
      </c>
      <c r="I387" t="inlineStr">
        <is>
          <t>BBS1,BBS4,MYO7A,NOTCH1,STAT3,TH,VEGFA,NR2E3,USH1C,RPGRIP1L</t>
        </is>
      </c>
    </row>
    <row r="388">
      <c r="A388" t="inlineStr">
        <is>
          <t>6_Member</t>
        </is>
      </c>
      <c r="B388" t="inlineStr">
        <is>
          <t>GO Biological Processes</t>
        </is>
      </c>
      <c r="C388" t="inlineStr">
        <is>
          <t>GO:0001754</t>
        </is>
      </c>
      <c r="D388" t="inlineStr">
        <is>
          <t>eye photoreceptor cell differentiation</t>
        </is>
      </c>
      <c r="E388" s="2" t="n">
        <v>-8.1624462303</v>
      </c>
      <c r="F388" s="3" t="n">
        <v>-6.5794012169</v>
      </c>
      <c r="G388" t="inlineStr">
        <is>
          <t>9/48</t>
        </is>
      </c>
      <c r="H388" t="inlineStr">
        <is>
          <t>585,4647,4851,6774,7054,7422,10002,10083,23322</t>
        </is>
      </c>
      <c r="I388" t="inlineStr">
        <is>
          <t>BBS4,MYO7A,NOTCH1,STAT3,TH,VEGFA,NR2E3,USH1C,RPGRIP1L</t>
        </is>
      </c>
    </row>
    <row r="389">
      <c r="A389" t="inlineStr">
        <is>
          <t>6_Member</t>
        </is>
      </c>
      <c r="B389" t="inlineStr">
        <is>
          <t>GO Biological Processes</t>
        </is>
      </c>
      <c r="C389" t="inlineStr">
        <is>
          <t>GO:0042461</t>
        </is>
      </c>
      <c r="D389" t="inlineStr">
        <is>
          <t>photoreceptor cell development</t>
        </is>
      </c>
      <c r="E389" s="2" t="n">
        <v>-6.7533399381</v>
      </c>
      <c r="F389" s="3" t="n">
        <v>-5.2772696431</v>
      </c>
      <c r="G389" t="inlineStr">
        <is>
          <t>8/50</t>
        </is>
      </c>
      <c r="H389" t="inlineStr">
        <is>
          <t>582,585,4647,7054,7422,10002,10083,23322</t>
        </is>
      </c>
      <c r="I389" t="inlineStr">
        <is>
          <t>BBS1,BBS4,MYO7A,TH,VEGFA,NR2E3,USH1C,RPGRIP1L</t>
        </is>
      </c>
    </row>
    <row r="390">
      <c r="A390" t="inlineStr">
        <is>
          <t>6_Member</t>
        </is>
      </c>
      <c r="B390" t="inlineStr">
        <is>
          <t>GO Biological Processes</t>
        </is>
      </c>
      <c r="C390" t="inlineStr">
        <is>
          <t>GO:0042462</t>
        </is>
      </c>
      <c r="D390" t="inlineStr">
        <is>
          <t>eye photoreceptor cell development</t>
        </is>
      </c>
      <c r="E390" s="2" t="n">
        <v>-6.6732948519</v>
      </c>
      <c r="F390" s="3" t="n">
        <v>-5.2047717284</v>
      </c>
      <c r="G390" t="inlineStr">
        <is>
          <t>7/35</t>
        </is>
      </c>
      <c r="H390" t="inlineStr">
        <is>
          <t>585,4647,7054,7422,10002,10083,23322</t>
        </is>
      </c>
      <c r="I390" t="inlineStr">
        <is>
          <t>BBS4,MYO7A,TH,VEGFA,NR2E3,USH1C,RPGRIP1L</t>
        </is>
      </c>
    </row>
    <row r="391">
      <c r="A391" t="inlineStr">
        <is>
          <t>6_Member</t>
        </is>
      </c>
      <c r="B391" t="inlineStr">
        <is>
          <t>GO Biological Processes</t>
        </is>
      </c>
      <c r="C391" t="inlineStr">
        <is>
          <t>GO:0060041</t>
        </is>
      </c>
      <c r="D391" t="inlineStr">
        <is>
          <t>retina development in camera-type eye</t>
        </is>
      </c>
      <c r="E391" s="2" t="n">
        <v>-5.4208424063</v>
      </c>
      <c r="F391" s="3" t="n">
        <v>-4.0876748662</v>
      </c>
      <c r="G391" t="inlineStr">
        <is>
          <t>11/154</t>
        </is>
      </c>
      <c r="H391" t="inlineStr">
        <is>
          <t>585,4149,4851,5469,5818,6774,7021,10002,10083,23322,23363</t>
        </is>
      </c>
      <c r="I391" t="inlineStr">
        <is>
          <t>BBS4,MAX,NOTCH1,MED1,NECTIN1,STAT3,TFAP2B,NR2E3,USH1C,RPGRIP1L,OBSL1</t>
        </is>
      </c>
    </row>
    <row r="392">
      <c r="A392" t="inlineStr">
        <is>
          <t>7_Summary</t>
        </is>
      </c>
      <c r="B392" t="inlineStr">
        <is>
          <t>GO Biological Processes</t>
        </is>
      </c>
      <c r="C392" t="inlineStr">
        <is>
          <t>GO:0009725</t>
        </is>
      </c>
      <c r="D392" t="inlineStr">
        <is>
          <t>response to hormone</t>
        </is>
      </c>
      <c r="E392" s="2" t="n">
        <v>-27.0413292696</v>
      </c>
      <c r="F392" s="3" t="n">
        <v>-23.9284248971</v>
      </c>
      <c r="G392" t="inlineStr">
        <is>
          <t>57/764</t>
        </is>
      </c>
      <c r="H392" t="inlineStr">
        <is>
          <t>15,207,367,583,585,595,596,672,1019,1027,1432,2033,2099,2200,2303,2353,2625,2706,2885,3569,3630,3667,3717,3784,4149,4790,4851,4982,5170,5290,5295,5296,5447,5465,5469,5781,5925,5970,6338,6340,6559,6663,6714,6774,7040,7054,8195,8289,8503,8850,9663,10002,10413,10499,10999,23054,83990,25,641,999,1017,1144,1290,1499,1663,1956,2534,3479,3725,3753,5594,5888,7157,10021,10084,11277</t>
        </is>
      </c>
      <c r="I392" t="inlineStr">
        <is>
          <t>AANAT,AKT1,AR,BBS2,BBS4,CCND1,BCL2,BRCA1,CDK4,CDKN1B,MAPK14,EP300,ESR1,FBN1,FOXC2,FOS,GATA3,GJB2,GRB2,IL6,INS,IRS1,JAK2,KCNQ1,MAX,NFKB1,NOTCH1,TNFRSF11B,PDPK1,PIK3CA,PIK3R1,PIK3R2,POR,PPARA,MED1,PTPN11,RB1,RELA,SCNN1B,SCNN1G,SLC12A3,SOX10,SRC,STAT3,TGFB1,TH,MKKS,ARID1A,PIK3R3,KAT2B,LPIN2,NR2E3,YAP1,NCOA2,SLC27A4,NCOA6,BRIP1,ABL1,BLM,CDH1,CDK2,CHRND,COL5A2,CTNNB1,DDX11,EGFR,FYN,IGF1,JUN,KCNE1,MAPK1,RAD51,TP53,HCN4,PQBP1,TREX1</t>
        </is>
      </c>
    </row>
    <row r="393">
      <c r="A393" t="inlineStr">
        <is>
          <t>7_Member</t>
        </is>
      </c>
      <c r="B393" t="inlineStr">
        <is>
          <t>GO Biological Processes</t>
        </is>
      </c>
      <c r="C393" t="inlineStr">
        <is>
          <t>GO:0009725</t>
        </is>
      </c>
      <c r="D393" t="inlineStr">
        <is>
          <t>response to hormone</t>
        </is>
      </c>
      <c r="E393" s="2" t="n">
        <v>-27.0413292696</v>
      </c>
      <c r="F393" s="3" t="n">
        <v>-23.9284248971</v>
      </c>
      <c r="G393" t="inlineStr">
        <is>
          <t>57/764</t>
        </is>
      </c>
      <c r="H393" t="inlineStr">
        <is>
          <t>15,207,367,583,585,595,596,672,1019,1027,1432,2033,2099,2200,2303,2353,2625,2706,2885,3569,3630,3667,3717,3784,4149,4790,4851,4982,5170,5290,5295,5296,5447,5465,5469,5781,5925,5970,6338,6340,6559,6663,6714,6774,7040,7054,8195,8289,8503,8850,9663,10002,10413,10499,10999,23054,83990</t>
        </is>
      </c>
      <c r="I393" t="inlineStr">
        <is>
          <t>AANAT,AKT1,AR,BBS2,BBS4,CCND1,BCL2,BRCA1,CDK4,CDKN1B,MAPK14,EP300,ESR1,FBN1,FOXC2,FOS,GATA3,GJB2,GRB2,IL6,INS,IRS1,JAK2,KCNQ1,MAX,NFKB1,NOTCH1,TNFRSF11B,PDPK1,PIK3CA,PIK3R1,PIK3R2,POR,PPARA,MED1,PTPN11,RB1,RELA,SCNN1B,SCNN1G,SLC12A3,SOX10,SRC,STAT3,TGFB1,TH,MKKS,ARID1A,PIK3R3,KAT2B,LPIN2,NR2E3,YAP1,NCOA2,SLC27A4,NCOA6,BRIP1</t>
        </is>
      </c>
    </row>
    <row r="394">
      <c r="A394" t="inlineStr">
        <is>
          <t>7_Member</t>
        </is>
      </c>
      <c r="B394" t="inlineStr">
        <is>
          <t>GO Biological Processes</t>
        </is>
      </c>
      <c r="C394" t="inlineStr">
        <is>
          <t>GO:1901699</t>
        </is>
      </c>
      <c r="D394" t="inlineStr">
        <is>
          <t>cellular response to nitrogen compound</t>
        </is>
      </c>
      <c r="E394" s="2" t="n">
        <v>-25.2797429854</v>
      </c>
      <c r="F394" s="3" t="n">
        <v>-22.2848125612</v>
      </c>
      <c r="G394" t="inlineStr">
        <is>
          <t>51/646</t>
        </is>
      </c>
      <c r="H394" t="inlineStr">
        <is>
          <t>15,25,207,641,672,999,1017,1019,1144,1290,1499,1663,1956,2200,2303,2353,2534,2706,2885,3479,3630,3667,3717,3725,3753,3784,4149,4790,5170,5290,5295,5296,5447,5594,5888,5925,5970,6338,6340,6714,6774,7054,7157,8503,8850,9663,10021,10084,10999,11277,83990</t>
        </is>
      </c>
      <c r="I394" t="inlineStr">
        <is>
          <t>AANAT,ABL1,AKT1,BLM,BRCA1,CDH1,CDK2,CDK4,CHRND,COL5A2,CTNNB1,DDX11,EGFR,FBN1,FOXC2,FOS,FYN,GJB2,GRB2,IGF1,INS,IRS1,JAK2,JUN,KCNE1,KCNQ1,MAX,NFKB1,PDPK1,PIK3CA,PIK3R1,PIK3R2,POR,MAPK1,RAD51,RB1,RELA,SCNN1B,SCNN1G,SRC,STAT3,TH,TP53,PIK3R3,KAT2B,LPIN2,HCN4,PQBP1,SLC27A4,TREX1,BRIP1</t>
        </is>
      </c>
    </row>
    <row r="395">
      <c r="A395" t="inlineStr">
        <is>
          <t>7_Member</t>
        </is>
      </c>
      <c r="B395" t="inlineStr">
        <is>
          <t>GO Biological Processes</t>
        </is>
      </c>
      <c r="C395" t="inlineStr">
        <is>
          <t>GO:0071417</t>
        </is>
      </c>
      <c r="D395" t="inlineStr">
        <is>
          <t>cellular response to organonitrogen compound</t>
        </is>
      </c>
      <c r="E395" s="2" t="n">
        <v>-23.511603534</v>
      </c>
      <c r="F395" s="3" t="n">
        <v>-20.7150407636</v>
      </c>
      <c r="G395" t="inlineStr">
        <is>
          <t>47/588</t>
        </is>
      </c>
      <c r="H395" t="inlineStr">
        <is>
          <t>15,25,207,641,672,999,1019,1290,1499,1663,1956,2200,2303,2353,2534,2706,2885,3479,3630,3667,3717,3725,3753,3784,4149,4790,5170,5290,5295,5296,5447,5594,5888,5925,5970,6338,6340,6714,6774,7054,7157,8503,8850,9663,10021,10999,83990</t>
        </is>
      </c>
      <c r="I395" t="inlineStr">
        <is>
          <t>AANAT,ABL1,AKT1,BLM,BRCA1,CDH1,CDK4,COL5A2,CTNNB1,DDX11,EGFR,FBN1,FOXC2,FOS,FYN,GJB2,GRB2,IGF1,INS,IRS1,JAK2,JUN,KCNE1,KCNQ1,MAX,NFKB1,PDPK1,PIK3CA,PIK3R1,PIK3R2,POR,MAPK1,RAD51,RB1,RELA,SCNN1B,SCNN1G,SRC,STAT3,TH,TP53,PIK3R3,KAT2B,LPIN2,HCN4,SLC27A4,BRIP1</t>
        </is>
      </c>
    </row>
    <row r="396">
      <c r="A396" t="inlineStr">
        <is>
          <t>7_Member</t>
        </is>
      </c>
      <c r="B396" t="inlineStr">
        <is>
          <t>GO Biological Processes</t>
        </is>
      </c>
      <c r="C396" t="inlineStr">
        <is>
          <t>GO:0032870</t>
        </is>
      </c>
      <c r="D396" t="inlineStr">
        <is>
          <t>cellular response to hormone stimulus</t>
        </is>
      </c>
      <c r="E396" s="2" t="n">
        <v>-22.376833264</v>
      </c>
      <c r="F396" s="3" t="n">
        <v>-19.7052092302</v>
      </c>
      <c r="G396" t="inlineStr">
        <is>
          <t>42/484</t>
        </is>
      </c>
      <c r="H396" t="inlineStr">
        <is>
          <t>207,367,583,585,1019,2099,2200,2303,2353,2706,2885,3630,3667,3717,4149,4790,4851,5170,5290,5295,5296,5447,5465,5469,5781,5925,5970,6338,6340,6663,6714,6774,8195,8289,8503,8850,9663,10002,10413,10499,10999,83990</t>
        </is>
      </c>
      <c r="I396" t="inlineStr">
        <is>
          <t>AKT1,AR,BBS2,BBS4,CDK4,ESR1,FBN1,FOXC2,FOS,GJB2,GRB2,INS,IRS1,JAK2,MAX,NFKB1,NOTCH1,PDPK1,PIK3CA,PIK3R1,PIK3R2,POR,PPARA,MED1,PTPN11,RB1,RELA,SCNN1B,SCNN1G,SOX10,SRC,STAT3,MKKS,ARID1A,PIK3R3,KAT2B,LPIN2,NR2E3,YAP1,NCOA2,SLC27A4,BRIP1</t>
        </is>
      </c>
    </row>
    <row r="397">
      <c r="A397" t="inlineStr">
        <is>
          <t>7_Member</t>
        </is>
      </c>
      <c r="B397" t="inlineStr">
        <is>
          <t>GO Biological Processes</t>
        </is>
      </c>
      <c r="C397" t="inlineStr">
        <is>
          <t>GO:1901652</t>
        </is>
      </c>
      <c r="D397" t="inlineStr">
        <is>
          <t>response to peptide</t>
        </is>
      </c>
      <c r="E397" s="2" t="n">
        <v>-20.7336774099</v>
      </c>
      <c r="F397" s="3" t="n">
        <v>-18.1801526882</v>
      </c>
      <c r="G397" t="inlineStr">
        <is>
          <t>39/451</t>
        </is>
      </c>
      <c r="H397" t="inlineStr">
        <is>
          <t>15,207,1019,1027,1432,1663,2200,2303,2353,2534,2706,2885,3479,3630,3667,3717,3784,4149,4790,4851,5170,5290,5295,5296,5447,5465,5925,5970,6338,6340,6714,6774,7054,7157,8503,8850,9663,10999,83990</t>
        </is>
      </c>
      <c r="I397" t="inlineStr">
        <is>
          <t>AANAT,AKT1,CDK4,CDKN1B,MAPK14,DDX11,FBN1,FOXC2,FOS,FYN,GJB2,GRB2,IGF1,INS,IRS1,JAK2,KCNQ1,MAX,NFKB1,NOTCH1,PDPK1,PIK3CA,PIK3R1,PIK3R2,POR,PPARA,RB1,RELA,SCNN1B,SCNN1G,SRC,STAT3,TH,TP53,PIK3R3,KAT2B,LPIN2,SLC27A4,BRIP1</t>
        </is>
      </c>
    </row>
    <row r="398">
      <c r="A398" t="inlineStr">
        <is>
          <t>7_Member</t>
        </is>
      </c>
      <c r="B398" t="inlineStr">
        <is>
          <t>GO Biological Processes</t>
        </is>
      </c>
      <c r="C398" t="inlineStr">
        <is>
          <t>GO:1901653</t>
        </is>
      </c>
      <c r="D398" t="inlineStr">
        <is>
          <t>cellular response to peptide</t>
        </is>
      </c>
      <c r="E398" s="2" t="n">
        <v>-19.441099184</v>
      </c>
      <c r="F398" s="3" t="n">
        <v>-17.0125131989</v>
      </c>
      <c r="G398" t="inlineStr">
        <is>
          <t>32/308</t>
        </is>
      </c>
      <c r="H398" t="inlineStr">
        <is>
          <t>207,1019,1663,2200,2303,2353,2534,2706,2885,3479,3630,3667,3717,4149,4790,5170,5290,5295,5296,5447,5925,5970,6338,6340,6714,6774,7157,8503,8850,9663,10999,83990</t>
        </is>
      </c>
      <c r="I398" t="inlineStr">
        <is>
          <t>AKT1,CDK4,DDX11,FBN1,FOXC2,FOS,FYN,GJB2,GRB2,IGF1,INS,IRS1,JAK2,MAX,NFKB1,PDPK1,PIK3CA,PIK3R1,PIK3R2,POR,RB1,RELA,SCNN1B,SCNN1G,SRC,STAT3,TP53,PIK3R3,KAT2B,LPIN2,SLC27A4,BRIP1</t>
        </is>
      </c>
    </row>
    <row r="399">
      <c r="A399" t="inlineStr">
        <is>
          <t>7_Member</t>
        </is>
      </c>
      <c r="B399" t="inlineStr">
        <is>
          <t>GO Biological Processes</t>
        </is>
      </c>
      <c r="C399" t="inlineStr">
        <is>
          <t>GO:0043434</t>
        </is>
      </c>
      <c r="D399" t="inlineStr">
        <is>
          <t>response to peptide hormone</t>
        </is>
      </c>
      <c r="E399" s="2" t="n">
        <v>-19.1978884337</v>
      </c>
      <c r="F399" s="3" t="n">
        <v>-16.7904917477</v>
      </c>
      <c r="G399" t="inlineStr">
        <is>
          <t>34/363</t>
        </is>
      </c>
      <c r="H399" t="inlineStr">
        <is>
          <t>15,207,1019,1027,1432,2200,2303,2353,2706,2885,3630,3667,3717,3784,4149,4790,5170,5290,5295,5296,5447,5465,5925,5970,6338,6340,6714,6774,7054,8503,8850,9663,10999,83990</t>
        </is>
      </c>
      <c r="I399" t="inlineStr">
        <is>
          <t>AANAT,AKT1,CDK4,CDKN1B,MAPK14,FBN1,FOXC2,FOS,GJB2,GRB2,INS,IRS1,JAK2,KCNQ1,MAX,NFKB1,PDPK1,PIK3CA,PIK3R1,PIK3R2,POR,PPARA,RB1,RELA,SCNN1B,SCNN1G,SRC,STAT3,TH,PIK3R3,KAT2B,LPIN2,SLC27A4,BRIP1</t>
        </is>
      </c>
    </row>
    <row r="400">
      <c r="A400" t="inlineStr">
        <is>
          <t>7_Member</t>
        </is>
      </c>
      <c r="B400" t="inlineStr">
        <is>
          <t>GO Biological Processes</t>
        </is>
      </c>
      <c r="C400" t="inlineStr">
        <is>
          <t>GO:0071375</t>
        </is>
      </c>
      <c r="D400" t="inlineStr">
        <is>
          <t>cellular response to peptide hormone stimulus</t>
        </is>
      </c>
      <c r="E400" s="2" t="n">
        <v>-18.3612848416</v>
      </c>
      <c r="F400" s="3" t="n">
        <v>-16.0195669312</v>
      </c>
      <c r="G400" t="inlineStr">
        <is>
          <t>28/241</t>
        </is>
      </c>
      <c r="H400" t="inlineStr">
        <is>
          <t>207,1019,2200,2303,2353,2706,2885,3630,3667,3717,4149,4790,5170,5290,5295,5296,5447,5925,5970,6338,6340,6714,6774,8503,8850,9663,10999,83990</t>
        </is>
      </c>
      <c r="I400" t="inlineStr">
        <is>
          <t>AKT1,CDK4,FBN1,FOXC2,FOS,GJB2,GRB2,INS,IRS1,JAK2,MAX,NFKB1,PDPK1,PIK3CA,PIK3R1,PIK3R2,POR,RB1,RELA,SCNN1B,SCNN1G,SRC,STAT3,PIK3R3,KAT2B,LPIN2,SLC27A4,BRIP1</t>
        </is>
      </c>
    </row>
    <row r="401">
      <c r="A401" t="inlineStr">
        <is>
          <t>7_Member</t>
        </is>
      </c>
      <c r="B401" t="inlineStr">
        <is>
          <t>GO Biological Processes</t>
        </is>
      </c>
      <c r="C401" t="inlineStr">
        <is>
          <t>GO:0032868</t>
        </is>
      </c>
      <c r="D401" t="inlineStr">
        <is>
          <t>response to insulin</t>
        </is>
      </c>
      <c r="E401" s="2" t="n">
        <v>-13.4216954488</v>
      </c>
      <c r="F401" s="3" t="n">
        <v>-11.39598469</v>
      </c>
      <c r="G401" t="inlineStr">
        <is>
          <t>22/214</t>
        </is>
      </c>
      <c r="H401" t="inlineStr">
        <is>
          <t>15,207,1019,1432,2303,2353,2885,3630,3667,3784,4149,5170,5290,5295,5296,5465,5925,6714,8503,8850,9663,10999</t>
        </is>
      </c>
      <c r="I401" t="inlineStr">
        <is>
          <t>AANAT,AKT1,CDK4,MAPK14,FOXC2,FOS,GRB2,INS,IRS1,KCNQ1,MAX,PDPK1,PIK3CA,PIK3R1,PIK3R2,PPARA,RB1,SRC,PIK3R3,KAT2B,LPIN2,SLC27A4</t>
        </is>
      </c>
    </row>
    <row r="402">
      <c r="A402" t="inlineStr">
        <is>
          <t>7_Member</t>
        </is>
      </c>
      <c r="B402" t="inlineStr">
        <is>
          <t>GO Biological Processes</t>
        </is>
      </c>
      <c r="C402" t="inlineStr">
        <is>
          <t>GO:0032869</t>
        </is>
      </c>
      <c r="D402" t="inlineStr">
        <is>
          <t>cellular response to insulin stimulus</t>
        </is>
      </c>
      <c r="E402" s="2" t="n">
        <v>-10.2519219627</v>
      </c>
      <c r="F402" s="3" t="n">
        <v>-8.477925020300001</v>
      </c>
      <c r="G402" t="inlineStr">
        <is>
          <t>16/148</t>
        </is>
      </c>
      <c r="H402" t="inlineStr">
        <is>
          <t>207,1019,2303,2885,3630,3667,5170,5290,5295,5296,5925,6714,8503,8850,9663,10999</t>
        </is>
      </c>
      <c r="I402" t="inlineStr">
        <is>
          <t>AKT1,CDK4,FOXC2,GRB2,INS,IRS1,PDPK1,PIK3CA,PIK3R1,PIK3R2,RB1,SRC,PIK3R3,KAT2B,LPIN2,SLC27A4</t>
        </is>
      </c>
    </row>
    <row r="403">
      <c r="A403" t="inlineStr">
        <is>
          <t>8_Summary</t>
        </is>
      </c>
      <c r="B403" t="inlineStr">
        <is>
          <t>GO Biological Processes</t>
        </is>
      </c>
      <c r="C403" t="inlineStr">
        <is>
          <t>GO:0002520</t>
        </is>
      </c>
      <c r="D403" t="inlineStr">
        <is>
          <t>immune system development</t>
        </is>
      </c>
      <c r="E403" s="2" t="n">
        <v>-26.6915919043</v>
      </c>
      <c r="F403" s="3" t="n">
        <v>-23.5939991382</v>
      </c>
      <c r="G403" t="inlineStr">
        <is>
          <t>56/746</t>
        </is>
      </c>
      <c r="H403" t="inlineStr">
        <is>
          <t>25,326,472,596,675,841,998,1432,1499,2033,2064,2067,2068,2263,2353,2625,2811,2812,2815,3146,3569,3659,3717,3725,3784,3932,3981,4292,4683,4763,4853,5295,5296,5308,5395,5469,5594,5781,5925,6648,6714,6774,6899,7040,7153,7157,7422,8503,8546,9025,10468,11277,23054,23529,56975,157570,2214,2534,3251,3479,3576,3630,5290,5291,5728,5873,6338,29071,388552</t>
        </is>
      </c>
      <c r="I403" t="inlineStr">
        <is>
          <t>ABL1,AIRE,ATM,BCL2,BRCA2,CASP8,CDC42,MAPK14,CTNNB1,EP300,ERBB2,ERCC1,ERCC2,FGFR2,FOS,GATA3,GP1BA,GP1BB,GP9,HMGB1,IL6,IRF1,JAK2,JUN,KCNQ1,LCK,LIG4,MLH1,NBN,NF1,NOTCH2,PIK3R1,PIK3R2,PITX2,PMS2,MED1,MAPK1,PTPN11,RB1,SOD2,SRC,STAT3,TBX1,TGFB1,TOP2A,TP53,VEGFA,PIK3R3,AP3B1,RNF8,FST,TREX1,NCOA6,CLCF1,FAM20C,ESCO2,FCGR3A,FYN,HPRT1,IGF1,CXCL8,INS,PIK3CA,PIK3CB,PTEN,RAB27A,SCNN1B,C1GALT1C1,BLOC1S3</t>
        </is>
      </c>
    </row>
    <row r="404">
      <c r="A404" t="inlineStr">
        <is>
          <t>8_Member</t>
        </is>
      </c>
      <c r="B404" t="inlineStr">
        <is>
          <t>GO Biological Processes</t>
        </is>
      </c>
      <c r="C404" t="inlineStr">
        <is>
          <t>GO:0002520</t>
        </is>
      </c>
      <c r="D404" t="inlineStr">
        <is>
          <t>immune system development</t>
        </is>
      </c>
      <c r="E404" s="2" t="n">
        <v>-26.6915919043</v>
      </c>
      <c r="F404" s="3" t="n">
        <v>-23.5939991382</v>
      </c>
      <c r="G404" t="inlineStr">
        <is>
          <t>56/746</t>
        </is>
      </c>
      <c r="H404" t="inlineStr">
        <is>
          <t>25,326,472,596,675,841,998,1432,1499,2033,2064,2067,2068,2263,2353,2625,2811,2812,2815,3146,3569,3659,3717,3725,3784,3932,3981,4292,4683,4763,4853,5295,5296,5308,5395,5469,5594,5781,5925,6648,6714,6774,6899,7040,7153,7157,7422,8503,8546,9025,10468,11277,23054,23529,56975,157570</t>
        </is>
      </c>
      <c r="I404" t="inlineStr">
        <is>
          <t>ABL1,AIRE,ATM,BCL2,BRCA2,CASP8,CDC42,MAPK14,CTNNB1,EP300,ERBB2,ERCC1,ERCC2,FGFR2,FOS,GATA3,GP1BA,GP1BB,GP9,HMGB1,IL6,IRF1,JAK2,JUN,KCNQ1,LCK,LIG4,MLH1,NBN,NF1,NOTCH2,PIK3R1,PIK3R2,PITX2,PMS2,MED1,MAPK1,PTPN11,RB1,SOD2,SRC,STAT3,TBX1,TGFB1,TOP2A,TP53,VEGFA,PIK3R3,AP3B1,RNF8,FST,TREX1,NCOA6,CLCF1,FAM20C,ESCO2</t>
        </is>
      </c>
    </row>
    <row r="405">
      <c r="A405" t="inlineStr">
        <is>
          <t>8_Member</t>
        </is>
      </c>
      <c r="B405" t="inlineStr">
        <is>
          <t>GO Biological Processes</t>
        </is>
      </c>
      <c r="C405" t="inlineStr">
        <is>
          <t>GO:0048534</t>
        </is>
      </c>
      <c r="D405" t="inlineStr">
        <is>
          <t>hematopoietic or lymphoid organ development</t>
        </is>
      </c>
      <c r="E405" s="2" t="n">
        <v>-24.5739809134</v>
      </c>
      <c r="F405" s="3" t="n">
        <v>-21.6225161831</v>
      </c>
      <c r="G405" t="inlineStr">
        <is>
          <t>52/699</t>
        </is>
      </c>
      <c r="H405" t="inlineStr">
        <is>
          <t>25,326,472,596,675,841,998,1432,1499,2033,2064,2067,2068,2263,2353,2625,2811,2812,2815,3146,3569,3659,3717,3725,3784,3932,3981,4763,4853,5295,5296,5308,5469,5594,5781,5925,6648,6714,6774,6899,7040,7153,7157,7422,8503,8546,10468,11277,23054,23529,56975,157570</t>
        </is>
      </c>
      <c r="I405" t="inlineStr">
        <is>
          <t>ABL1,AIRE,ATM,BCL2,BRCA2,CASP8,CDC42,MAPK14,CTNNB1,EP300,ERBB2,ERCC1,ERCC2,FGFR2,FOS,GATA3,GP1BA,GP1BB,GP9,HMGB1,IL6,IRF1,JAK2,JUN,KCNQ1,LCK,LIG4,NF1,NOTCH2,PIK3R1,PIK3R2,PITX2,MED1,MAPK1,PTPN11,RB1,SOD2,SRC,STAT3,TBX1,TGFB1,TOP2A,TP53,VEGFA,PIK3R3,AP3B1,FST,TREX1,NCOA6,CLCF1,FAM20C,ESCO2</t>
        </is>
      </c>
    </row>
    <row r="406">
      <c r="A406" t="inlineStr">
        <is>
          <t>8_Member</t>
        </is>
      </c>
      <c r="B406" t="inlineStr">
        <is>
          <t>GO Biological Processes</t>
        </is>
      </c>
      <c r="C406" t="inlineStr">
        <is>
          <t>GO:0030097</t>
        </is>
      </c>
      <c r="D406" t="inlineStr">
        <is>
          <t>hemopoiesis</t>
        </is>
      </c>
      <c r="E406" s="2" t="n">
        <v>-23.4246123066</v>
      </c>
      <c r="F406" s="3" t="n">
        <v>-20.6352281208</v>
      </c>
      <c r="G406" t="inlineStr">
        <is>
          <t>49/649</t>
        </is>
      </c>
      <c r="H406" t="inlineStr">
        <is>
          <t>25,326,472,596,675,841,998,1432,1499,2033,2064,2067,2068,2263,2353,2625,2811,2812,2815,3146,3569,3659,3717,3725,3784,3932,3981,4763,4853,5295,5296,5469,5781,5925,6648,6714,6774,7040,7153,7157,7422,8503,8546,10468,11277,23054,23529,56975,157570</t>
        </is>
      </c>
      <c r="I406" t="inlineStr">
        <is>
          <t>ABL1,AIRE,ATM,BCL2,BRCA2,CASP8,CDC42,MAPK14,CTNNB1,EP300,ERBB2,ERCC1,ERCC2,FGFR2,FOS,GATA3,GP1BA,GP1BB,GP9,HMGB1,IL6,IRF1,JAK2,JUN,KCNQ1,LCK,LIG4,NF1,NOTCH2,PIK3R1,PIK3R2,MED1,PTPN11,RB1,SOD2,SRC,STAT3,TGFB1,TOP2A,TP53,VEGFA,PIK3R3,AP3B1,FST,TREX1,NCOA6,CLCF1,FAM20C,ESCO2</t>
        </is>
      </c>
    </row>
    <row r="407">
      <c r="A407" t="inlineStr">
        <is>
          <t>8_Member</t>
        </is>
      </c>
      <c r="B407" t="inlineStr">
        <is>
          <t>GO Biological Processes</t>
        </is>
      </c>
      <c r="C407" t="inlineStr">
        <is>
          <t>GO:0001775</t>
        </is>
      </c>
      <c r="D407" t="inlineStr">
        <is>
          <t>cell activation</t>
        </is>
      </c>
      <c r="E407" s="2" t="n">
        <v>-18.8646692127</v>
      </c>
      <c r="F407" s="3" t="n">
        <v>-16.4862958725</v>
      </c>
      <c r="G407" t="inlineStr">
        <is>
          <t>45/695</t>
        </is>
      </c>
      <c r="H407" t="inlineStr">
        <is>
          <t>25,326,472,596,841,1432,1499,2033,2064,2067,2214,2534,2625,2811,2812,3146,3251,3479,3569,3576,3630,3659,3717,3725,3932,3981,4292,4683,4853,5290,5291,5295,5296,5728,5873,6338,6714,6774,7157,8503,9025,11277,23529,29071,388552</t>
        </is>
      </c>
      <c r="I407" t="inlineStr">
        <is>
          <t>ABL1,AIRE,ATM,BCL2,CASP8,MAPK14,CTNNB1,EP300,ERBB2,ERCC1,FCGR3A,FYN,GATA3,GP1BA,GP1BB,HMGB1,HPRT1,IGF1,IL6,CXCL8,INS,IRF1,JAK2,JUN,LCK,LIG4,MLH1,NBN,NOTCH2,PIK3CA,PIK3CB,PIK3R1,PIK3R2,PTEN,RAB27A,SCNN1B,SRC,STAT3,TP53,PIK3R3,RNF8,TREX1,CLCF1,C1GALT1C1,BLOC1S3</t>
        </is>
      </c>
    </row>
    <row r="408">
      <c r="A408" t="inlineStr">
        <is>
          <t>8_Member</t>
        </is>
      </c>
      <c r="B408" t="inlineStr">
        <is>
          <t>GO Biological Processes</t>
        </is>
      </c>
      <c r="C408" t="inlineStr">
        <is>
          <t>GO:0002521</t>
        </is>
      </c>
      <c r="D408" t="inlineStr">
        <is>
          <t>leukocyte differentiation</t>
        </is>
      </c>
      <c r="E408" s="2" t="n">
        <v>-15.3911531393</v>
      </c>
      <c r="F408" s="3" t="n">
        <v>-13.2330796259</v>
      </c>
      <c r="G408" t="inlineStr">
        <is>
          <t>31/394</t>
        </is>
      </c>
      <c r="H408" t="inlineStr">
        <is>
          <t>25,326,472,596,841,998,1432,1499,2033,2064,2353,2625,3146,3569,3659,3725,3932,3981,4763,4853,5295,5296,5469,6714,6774,7157,7422,8503,8546,23529,56975</t>
        </is>
      </c>
      <c r="I408" t="inlineStr">
        <is>
          <t>ABL1,AIRE,ATM,BCL2,CASP8,CDC42,MAPK14,CTNNB1,EP300,ERBB2,FOS,GATA3,HMGB1,IL6,IRF1,JUN,LCK,LIG4,NF1,NOTCH2,PIK3R1,PIK3R2,MED1,SRC,STAT3,TP53,VEGFA,PIK3R3,AP3B1,CLCF1,FAM20C</t>
        </is>
      </c>
    </row>
    <row r="409">
      <c r="A409" t="inlineStr">
        <is>
          <t>8_Member</t>
        </is>
      </c>
      <c r="B409" t="inlineStr">
        <is>
          <t>GO Biological Processes</t>
        </is>
      </c>
      <c r="C409" t="inlineStr">
        <is>
          <t>GO:0045321</t>
        </is>
      </c>
      <c r="D409" t="inlineStr">
        <is>
          <t>leukocyte activation</t>
        </is>
      </c>
      <c r="E409" s="2" t="n">
        <v>-14.6811068021</v>
      </c>
      <c r="F409" s="3" t="n">
        <v>-12.5657852691</v>
      </c>
      <c r="G409" t="inlineStr">
        <is>
          <t>36/575</t>
        </is>
      </c>
      <c r="H409" t="inlineStr">
        <is>
          <t>25,326,472,596,841,1499,2033,2064,2067,2214,2534,2625,3146,3251,3569,3576,3630,3659,3717,3725,3932,3981,4292,4683,4853,5295,5296,5728,5873,6338,6774,7157,8503,9025,11277,23529</t>
        </is>
      </c>
      <c r="I409" t="inlineStr">
        <is>
          <t>ABL1,AIRE,ATM,BCL2,CASP8,CTNNB1,EP300,ERBB2,ERCC1,FCGR3A,FYN,GATA3,HMGB1,HPRT1,IL6,CXCL8,INS,IRF1,JAK2,JUN,LCK,LIG4,MLH1,NBN,NOTCH2,PIK3R1,PIK3R2,PTEN,RAB27A,SCNN1B,STAT3,TP53,PIK3R3,RNF8,TREX1,CLCF1</t>
        </is>
      </c>
    </row>
    <row r="410">
      <c r="A410" t="inlineStr">
        <is>
          <t>8_Member</t>
        </is>
      </c>
      <c r="B410" t="inlineStr">
        <is>
          <t>GO Biological Processes</t>
        </is>
      </c>
      <c r="C410" t="inlineStr">
        <is>
          <t>GO:0046649</t>
        </is>
      </c>
      <c r="D410" t="inlineStr">
        <is>
          <t>lymphocyte activation</t>
        </is>
      </c>
      <c r="E410" s="2" t="n">
        <v>-13.5744839359</v>
      </c>
      <c r="F410" s="3" t="n">
        <v>-11.538846014</v>
      </c>
      <c r="G410" t="inlineStr">
        <is>
          <t>31/459</t>
        </is>
      </c>
      <c r="H410" t="inlineStr">
        <is>
          <t>25,326,472,596,841,1499,2033,2064,2067,2214,2534,2625,3146,3251,3569,3630,3659,3932,3981,4292,4683,4853,5295,5296,5728,5873,6774,7157,8503,9025,23529</t>
        </is>
      </c>
      <c r="I410" t="inlineStr">
        <is>
          <t>ABL1,AIRE,ATM,BCL2,CASP8,CTNNB1,EP300,ERBB2,ERCC1,FCGR3A,FYN,GATA3,HMGB1,HPRT1,IL6,INS,IRF1,LCK,LIG4,MLH1,NBN,NOTCH2,PIK3R1,PIK3R2,PTEN,RAB27A,STAT3,TP53,PIK3R3,RNF8,CLCF1</t>
        </is>
      </c>
    </row>
    <row r="411">
      <c r="A411" t="inlineStr">
        <is>
          <t>8_Member</t>
        </is>
      </c>
      <c r="B411" t="inlineStr">
        <is>
          <t>GO Biological Processes</t>
        </is>
      </c>
      <c r="C411" t="inlineStr">
        <is>
          <t>GO:1903131</t>
        </is>
      </c>
      <c r="D411" t="inlineStr">
        <is>
          <t>mononuclear cell differentiation</t>
        </is>
      </c>
      <c r="E411" s="2" t="n">
        <v>-11.5518187939</v>
      </c>
      <c r="F411" s="3" t="n">
        <v>-9.6628465117</v>
      </c>
      <c r="G411" t="inlineStr">
        <is>
          <t>24/321</t>
        </is>
      </c>
      <c r="H411" t="inlineStr">
        <is>
          <t>25,326,472,596,1499,2033,2064,2353,2625,3146,3569,3659,3725,3932,3981,4853,5295,5296,5469,6774,7157,7422,8503,23529</t>
        </is>
      </c>
      <c r="I411" t="inlineStr">
        <is>
          <t>ABL1,AIRE,ATM,BCL2,CTNNB1,EP300,ERBB2,FOS,GATA3,HMGB1,IL6,IRF1,JUN,LCK,LIG4,NOTCH2,PIK3R1,PIK3R2,MED1,STAT3,TP53,VEGFA,PIK3R3,CLCF1</t>
        </is>
      </c>
    </row>
    <row r="412">
      <c r="A412" t="inlineStr">
        <is>
          <t>8_Member</t>
        </is>
      </c>
      <c r="B412" t="inlineStr">
        <is>
          <t>GO Biological Processes</t>
        </is>
      </c>
      <c r="C412" t="inlineStr">
        <is>
          <t>GO:0042113</t>
        </is>
      </c>
      <c r="D412" t="inlineStr">
        <is>
          <t>B cell activation</t>
        </is>
      </c>
      <c r="E412" s="2" t="n">
        <v>-10.5269300985</v>
      </c>
      <c r="F412" s="3" t="n">
        <v>-8.729746707</v>
      </c>
      <c r="G412" t="inlineStr">
        <is>
          <t>18/189</t>
        </is>
      </c>
      <c r="H412" t="inlineStr">
        <is>
          <t>25,472,596,841,2033,2067,3569,3981,4292,4683,4853,5295,5296,5728,7157,8503,9025,23529</t>
        </is>
      </c>
      <c r="I412" t="inlineStr">
        <is>
          <t>ABL1,ATM,BCL2,CASP8,EP300,ERCC1,IL6,LIG4,MLH1,NBN,NOTCH2,PIK3R1,PIK3R2,PTEN,TP53,PIK3R3,RNF8,CLCF1</t>
        </is>
      </c>
    </row>
    <row r="413">
      <c r="A413" t="inlineStr">
        <is>
          <t>8_Member</t>
        </is>
      </c>
      <c r="B413" t="inlineStr">
        <is>
          <t>GO Biological Processes</t>
        </is>
      </c>
      <c r="C413" t="inlineStr">
        <is>
          <t>GO:0042110</t>
        </is>
      </c>
      <c r="D413" t="inlineStr">
        <is>
          <t>T cell activation</t>
        </is>
      </c>
      <c r="E413" s="2" t="n">
        <v>-9.7022428741</v>
      </c>
      <c r="F413" s="3" t="n">
        <v>-7.9872674195</v>
      </c>
      <c r="G413" t="inlineStr">
        <is>
          <t>21/298</t>
        </is>
      </c>
      <c r="H413" t="inlineStr">
        <is>
          <t>25,326,596,841,1499,2064,2534,2625,3146,3569,3630,3659,3932,3981,5295,5296,5728,5873,6774,7157,8503</t>
        </is>
      </c>
      <c r="I413" t="inlineStr">
        <is>
          <t>ABL1,AIRE,BCL2,CASP8,CTNNB1,ERBB2,FYN,GATA3,HMGB1,IL6,INS,IRF1,LCK,LIG4,PIK3R1,PIK3R2,PTEN,RAB27A,STAT3,TP53,PIK3R3</t>
        </is>
      </c>
    </row>
    <row r="414">
      <c r="A414" t="inlineStr">
        <is>
          <t>8_Member</t>
        </is>
      </c>
      <c r="B414" t="inlineStr">
        <is>
          <t>GO Biological Processes</t>
        </is>
      </c>
      <c r="C414" t="inlineStr">
        <is>
          <t>GO:0030098</t>
        </is>
      </c>
      <c r="D414" t="inlineStr">
        <is>
          <t>lymphocyte differentiation</t>
        </is>
      </c>
      <c r="E414" s="2" t="n">
        <v>-9.480660177100001</v>
      </c>
      <c r="F414" s="3" t="n">
        <v>-7.7870747768</v>
      </c>
      <c r="G414" t="inlineStr">
        <is>
          <t>20/276</t>
        </is>
      </c>
      <c r="H414" t="inlineStr">
        <is>
          <t>25,326,472,596,1499,2033,2064,2625,3146,3569,3659,3932,3981,4853,5295,5296,6774,7157,8503,23529</t>
        </is>
      </c>
      <c r="I414" t="inlineStr">
        <is>
          <t>ABL1,AIRE,ATM,BCL2,CTNNB1,EP300,ERBB2,GATA3,HMGB1,IL6,IRF1,LCK,LIG4,NOTCH2,PIK3R1,PIK3R2,STAT3,TP53,PIK3R3,CLCF1</t>
        </is>
      </c>
    </row>
    <row r="415">
      <c r="A415" t="inlineStr">
        <is>
          <t>8_Member</t>
        </is>
      </c>
      <c r="B415" t="inlineStr">
        <is>
          <t>GO Biological Processes</t>
        </is>
      </c>
      <c r="C415" t="inlineStr">
        <is>
          <t>GO:0030217</t>
        </is>
      </c>
      <c r="D415" t="inlineStr">
        <is>
          <t>T cell differentiation</t>
        </is>
      </c>
      <c r="E415" s="2" t="n">
        <v>-9.4237110314</v>
      </c>
      <c r="F415" s="3" t="n">
        <v>-7.7354877358</v>
      </c>
      <c r="G415" t="inlineStr">
        <is>
          <t>16/168</t>
        </is>
      </c>
      <c r="H415" t="inlineStr">
        <is>
          <t>25,326,596,1499,2064,2625,3146,3569,3659,3932,3981,5295,5296,6774,7157,8503</t>
        </is>
      </c>
      <c r="I415" t="inlineStr">
        <is>
          <t>ABL1,AIRE,BCL2,CTNNB1,ERBB2,GATA3,HMGB1,IL6,IRF1,LCK,LIG4,PIK3R1,PIK3R2,STAT3,TP53,PIK3R3</t>
        </is>
      </c>
    </row>
    <row r="416">
      <c r="A416" t="inlineStr">
        <is>
          <t>8_Member</t>
        </is>
      </c>
      <c r="B416" t="inlineStr">
        <is>
          <t>GO Biological Processes</t>
        </is>
      </c>
      <c r="C416" t="inlineStr">
        <is>
          <t>GO:0030183</t>
        </is>
      </c>
      <c r="D416" t="inlineStr">
        <is>
          <t>B cell differentiation</t>
        </is>
      </c>
      <c r="E416" s="2" t="n">
        <v>-6.1791546844</v>
      </c>
      <c r="F416" s="3" t="n">
        <v>-4.769175452</v>
      </c>
      <c r="G416" t="inlineStr">
        <is>
          <t>11/129</t>
        </is>
      </c>
      <c r="H416" t="inlineStr">
        <is>
          <t>25,472,596,2033,3569,4853,5295,5296,7157,8503,23529</t>
        </is>
      </c>
      <c r="I416" t="inlineStr">
        <is>
          <t>ABL1,ATM,BCL2,EP300,IL6,NOTCH2,PIK3R1,PIK3R2,TP53,PIK3R3,CLCF1</t>
        </is>
      </c>
    </row>
    <row r="417">
      <c r="A417" t="inlineStr">
        <is>
          <t>9_Summary</t>
        </is>
      </c>
      <c r="B417" t="inlineStr">
        <is>
          <t>GO Molecular Functions</t>
        </is>
      </c>
      <c r="C417" t="inlineStr">
        <is>
          <t>GO:0008134</t>
        </is>
      </c>
      <c r="D417" t="inlineStr">
        <is>
          <t>transcription factor binding</t>
        </is>
      </c>
      <c r="E417" s="2" t="n">
        <v>-24.1252256411</v>
      </c>
      <c r="F417" s="3" t="n">
        <v>-21.2317528577</v>
      </c>
      <c r="G417" t="inlineStr">
        <is>
          <t>48/597</t>
        </is>
      </c>
      <c r="H417" t="inlineStr">
        <is>
          <t>323,367,429,582,583,585,596,1029,1108,1387,1432,1499,2033,2067,2099,2353,2625,3146,3725,4149,4683,4853,5308,5465,5469,5925,5932,5970,6598,6605,6663,6714,6774,7157,7466,8195,8289,8850,8864,9611,10413,10499,10664,23054,55212,79738,79813,129880,326,1663,1747,1956,2303,3169,4204,4292,4692,4790,4851,5426,5888,7021,7153,7259,9025,25836,83990,170302,595,1017,1019,2068,4194,5993,5994,6913,10002,25937,54345,147912,3659,3717,5295,6949,8546,8812,9533,51082</t>
        </is>
      </c>
      <c r="I417" t="inlineStr">
        <is>
          <t>APBB2,AR,ASCL1,BBS1,BBS2,BBS4,BCL2,CDKN2A,CHD4,CREBBP,MAPK14,CTNNB1,EP300,ERCC1,ESR1,FOS,GATA3,HMGB1,JUN,MAX,NBN,NOTCH2,PITX2,PPARA,MED1,RB1,RBBP8,RELA,SMARCB1,SMARCE1,SOX10,SRC,STAT3,TP53,WFS1,MKKS,ARID1A,KAT2B,PER2,NCOR1,YAP1,NCOA2,CTCF,NCOA6,BBS7,BBS10,EHMT1,BBS5,AIRE,DDX11,DLX3,EGFR,FOXC2,FOXA1,MECP2,MLH1,NDN,NFKB1,NOTCH1,POLE,RAD51,TFAP2B,TOP2A,TSPYL1,RNF8,NIPBL,BRIP1,ARX,CCND1,CDK2,CDK4,ERCC2,MDM4,RFX5,RFXAP,TBX15,NR2E3,WWTR1,SOX18,SIX5,IRF1,JAK2,PIK3R1,TCOF1,AP3B1,CCNK,POLR1C,POLR1D</t>
        </is>
      </c>
    </row>
    <row r="418">
      <c r="A418" t="inlineStr">
        <is>
          <t>9_Member</t>
        </is>
      </c>
      <c r="B418" t="inlineStr">
        <is>
          <t>GO Molecular Functions</t>
        </is>
      </c>
      <c r="C418" t="inlineStr">
        <is>
          <t>GO:0008134</t>
        </is>
      </c>
      <c r="D418" t="inlineStr">
        <is>
          <t>transcription factor binding</t>
        </is>
      </c>
      <c r="E418" s="2" t="n">
        <v>-24.1252256411</v>
      </c>
      <c r="F418" s="3" t="n">
        <v>-21.2317528577</v>
      </c>
      <c r="G418" t="inlineStr">
        <is>
          <t>48/597</t>
        </is>
      </c>
      <c r="H418" t="inlineStr">
        <is>
          <t>323,367,429,582,583,585,596,1029,1108,1387,1432,1499,2033,2067,2099,2353,2625,3146,3725,4149,4683,4853,5308,5465,5469,5925,5932,5970,6598,6605,6663,6714,6774,7157,7466,8195,8289,8850,8864,9611,10413,10499,10664,23054,55212,79738,79813,129880</t>
        </is>
      </c>
      <c r="I418" t="inlineStr">
        <is>
          <t>APBB2,AR,ASCL1,BBS1,BBS2,BBS4,BCL2,CDKN2A,CHD4,CREBBP,MAPK14,CTNNB1,EP300,ERCC1,ESR1,FOS,GATA3,HMGB1,JUN,MAX,NBN,NOTCH2,PITX2,PPARA,MED1,RB1,RBBP8,RELA,SMARCB1,SMARCE1,SOX10,SRC,STAT3,TP53,WFS1,MKKS,ARID1A,KAT2B,PER2,NCOR1,YAP1,NCOA2,CTCF,NCOA6,BBS7,BBS10,EHMT1,BBS5</t>
        </is>
      </c>
    </row>
    <row r="419">
      <c r="A419" t="inlineStr">
        <is>
          <t>9_Member</t>
        </is>
      </c>
      <c r="B419" t="inlineStr">
        <is>
          <t>GO Molecular Functions</t>
        </is>
      </c>
      <c r="C419" t="inlineStr">
        <is>
          <t>GO:0140297</t>
        </is>
      </c>
      <c r="D419" t="inlineStr">
        <is>
          <t>DNA-binding transcription factor binding</t>
        </is>
      </c>
      <c r="E419" s="2" t="n">
        <v>-23.600772721</v>
      </c>
      <c r="F419" s="3" t="n">
        <v>-20.7819335559</v>
      </c>
      <c r="G419" t="inlineStr">
        <is>
          <t>43/476</t>
        </is>
      </c>
      <c r="H419" t="inlineStr">
        <is>
          <t>367,429,582,583,585,596,1029,1108,1387,1432,1499,2033,2099,2353,2625,3146,3725,4149,4683,4853,5308,5465,5469,5925,5932,5970,6598,6605,6663,6714,6774,7157,7466,8195,8289,8850,9611,10413,10499,23054,55212,79738,129880</t>
        </is>
      </c>
      <c r="I419" t="inlineStr">
        <is>
          <t>AR,ASCL1,BBS1,BBS2,BBS4,BCL2,CDKN2A,CHD4,CREBBP,MAPK14,CTNNB1,EP300,ESR1,FOS,GATA3,HMGB1,JUN,MAX,NBN,NOTCH2,PITX2,PPARA,MED1,RB1,RBBP8,RELA,SMARCB1,SMARCE1,SOX10,SRC,STAT3,TP53,WFS1,MKKS,ARID1A,KAT2B,NCOR1,YAP1,NCOA2,NCOA6,BBS7,BBS10,BBS5</t>
        </is>
      </c>
    </row>
    <row r="420">
      <c r="A420" t="inlineStr">
        <is>
          <t>9_Member</t>
        </is>
      </c>
      <c r="B420" t="inlineStr">
        <is>
          <t>GO Molecular Functions</t>
        </is>
      </c>
      <c r="C420" t="inlineStr">
        <is>
          <t>GO:0061629</t>
        </is>
      </c>
      <c r="D420" t="inlineStr">
        <is>
          <t>RNA polymerase II-specific DNA-binding transcription factor binding</t>
        </is>
      </c>
      <c r="E420" s="2" t="n">
        <v>-20.6844521805</v>
      </c>
      <c r="F420" s="3" t="n">
        <v>-18.1391219374</v>
      </c>
      <c r="G420" t="inlineStr">
        <is>
          <t>35/350</t>
        </is>
      </c>
      <c r="H420" t="inlineStr">
        <is>
          <t>367,582,583,585,1029,1108,1387,1432,1499,2033,2099,2353,2625,3146,3725,4853,5308,5465,5469,5925,5932,5970,6598,6605,6714,6774,7157,8195,8289,9611,10499,23054,55212,79738,129880</t>
        </is>
      </c>
      <c r="I420" t="inlineStr">
        <is>
          <t>AR,BBS1,BBS2,BBS4,CDKN2A,CHD4,CREBBP,MAPK14,CTNNB1,EP300,ESR1,FOS,GATA3,HMGB1,JUN,NOTCH2,PITX2,PPARA,MED1,RB1,RBBP8,RELA,SMARCB1,SMARCE1,SRC,STAT3,TP53,MKKS,ARID1A,NCOR1,NCOA2,NCOA6,BBS7,BBS10,BBS5</t>
        </is>
      </c>
    </row>
    <row r="421">
      <c r="A421" t="inlineStr">
        <is>
          <t>9_Member</t>
        </is>
      </c>
      <c r="B421" t="inlineStr">
        <is>
          <t>GO Molecular Functions</t>
        </is>
      </c>
      <c r="C421" t="inlineStr">
        <is>
          <t>GO:0003682</t>
        </is>
      </c>
      <c r="D421" t="inlineStr">
        <is>
          <t>chromatin binding</t>
        </is>
      </c>
      <c r="E421" s="2" t="n">
        <v>-19.7691875693</v>
      </c>
      <c r="F421" s="3" t="n">
        <v>-17.2913835616</v>
      </c>
      <c r="G421" t="inlineStr">
        <is>
          <t>43/597</t>
        </is>
      </c>
      <c r="H421" t="inlineStr">
        <is>
          <t>326,367,429,1108,1387,1499,1663,1747,1956,2033,2067,2099,2303,2353,3169,3725,4204,4292,4692,4790,4851,5426,5469,5888,5970,6598,6605,6663,6774,7021,7153,7157,7259,8289,8850,9025,10413,10499,10664,23054,25836,83990,170302</t>
        </is>
      </c>
      <c r="I421" t="inlineStr">
        <is>
          <t>AIRE,AR,ASCL1,CHD4,CREBBP,CTNNB1,DDX11,DLX3,EGFR,EP300,ERCC1,ESR1,FOXC2,FOS,FOXA1,JUN,MECP2,MLH1,NDN,NFKB1,NOTCH1,POLE,MED1,RAD51,RELA,SMARCB1,SMARCE1,SOX10,STAT3,TFAP2B,TOP2A,TP53,TSPYL1,ARID1A,KAT2B,RNF8,YAP1,NCOA2,CTCF,NCOA6,NIPBL,BRIP1,ARX</t>
        </is>
      </c>
    </row>
    <row r="422">
      <c r="A422" t="inlineStr">
        <is>
          <t>9_Member</t>
        </is>
      </c>
      <c r="B422" t="inlineStr">
        <is>
          <t>GO Cellular Components</t>
        </is>
      </c>
      <c r="C422" t="inlineStr">
        <is>
          <t>GO:0005667</t>
        </is>
      </c>
      <c r="D422" t="inlineStr">
        <is>
          <t>transcription regulator complex</t>
        </is>
      </c>
      <c r="E422" s="2" t="n">
        <v>-13.9169445471</v>
      </c>
      <c r="F422" s="3" t="n">
        <v>-11.8514330487</v>
      </c>
      <c r="G422" t="inlineStr">
        <is>
          <t>33/509</t>
        </is>
      </c>
      <c r="H422" t="inlineStr">
        <is>
          <t>429,595,1017,1019,1108,1387,1499,2033,2068,2099,2353,3146,3725,4149,4194,5308,5469,5925,5932,5970,5993,5994,6774,6913,7157,9611,10002,10413,10499,23054,25937,54345,147912</t>
        </is>
      </c>
      <c r="I422" t="inlineStr">
        <is>
          <t>ASCL1,CCND1,CDK2,CDK4,CHD4,CREBBP,CTNNB1,EP300,ERCC2,ESR1,FOS,HMGB1,JUN,MAX,MDM4,PITX2,MED1,RB1,RBBP8,RELA,RFX5,RFXAP,STAT3,TBX15,TP53,NCOR1,NR2E3,YAP1,NCOA2,NCOA6,WWTR1,SOX18,SIX5</t>
        </is>
      </c>
    </row>
    <row r="423">
      <c r="A423" t="inlineStr">
        <is>
          <t>9_Member</t>
        </is>
      </c>
      <c r="B423" t="inlineStr">
        <is>
          <t>GO Biological Processes</t>
        </is>
      </c>
      <c r="C423" t="inlineStr">
        <is>
          <t>GO:0006351</t>
        </is>
      </c>
      <c r="D423" t="inlineStr">
        <is>
          <t>DNA-templated transcription</t>
        </is>
      </c>
      <c r="E423" s="2" t="n">
        <v>-11.325271618</v>
      </c>
      <c r="F423" s="3" t="n">
        <v>-9.460990832</v>
      </c>
      <c r="G423" t="inlineStr">
        <is>
          <t>32/595</t>
        </is>
      </c>
      <c r="H423" t="inlineStr">
        <is>
          <t>326,367,1017,1387,1432,1499,2033,2068,2099,2353,2625,3659,3717,4790,4851,5295,5469,5925,5970,6598,6663,6774,6949,7021,7157,8546,8812,8850,9533,10499,23054,51082</t>
        </is>
      </c>
      <c r="I423" t="inlineStr">
        <is>
          <t>AIRE,AR,CDK2,CREBBP,MAPK14,CTNNB1,EP300,ERCC2,ESR1,FOS,GATA3,IRF1,JAK2,NFKB1,NOTCH1,PIK3R1,MED1,RB1,RELA,SMARCB1,SOX10,STAT3,TCOF1,TFAP2B,TP53,AP3B1,CCNK,KAT2B,POLR1C,NCOA2,NCOA6,POLR1D</t>
        </is>
      </c>
    </row>
    <row r="424">
      <c r="A424" t="inlineStr">
        <is>
          <t>9_Member</t>
        </is>
      </c>
      <c r="B424" t="inlineStr">
        <is>
          <t>GO Biological Processes</t>
        </is>
      </c>
      <c r="C424" t="inlineStr">
        <is>
          <t>GO:0097659</t>
        </is>
      </c>
      <c r="D424" t="inlineStr">
        <is>
          <t>nucleic acid-templated transcription</t>
        </is>
      </c>
      <c r="E424" s="2" t="n">
        <v>-11.2870972381</v>
      </c>
      <c r="F424" s="3" t="n">
        <v>-9.425032919</v>
      </c>
      <c r="G424" t="inlineStr">
        <is>
          <t>32/597</t>
        </is>
      </c>
      <c r="H424" t="inlineStr">
        <is>
          <t>326,367,1017,1387,1432,1499,2033,2068,2099,2353,2625,3659,3717,4790,4851,5295,5469,5925,5970,6598,6663,6774,6949,7021,7157,8546,8812,8850,9533,10499,23054,51082</t>
        </is>
      </c>
      <c r="I424" t="inlineStr">
        <is>
          <t>AIRE,AR,CDK2,CREBBP,MAPK14,CTNNB1,EP300,ERCC2,ESR1,FOS,GATA3,IRF1,JAK2,NFKB1,NOTCH1,PIK3R1,MED1,RB1,RELA,SMARCB1,SOX10,STAT3,TCOF1,TFAP2B,TP53,AP3B1,CCNK,KAT2B,POLR1C,NCOA2,NCOA6,POLR1D</t>
        </is>
      </c>
    </row>
    <row r="425">
      <c r="A425" t="inlineStr">
        <is>
          <t>9_Member</t>
        </is>
      </c>
      <c r="B425" t="inlineStr">
        <is>
          <t>GO Biological Processes</t>
        </is>
      </c>
      <c r="C425" t="inlineStr">
        <is>
          <t>GO:0032774</t>
        </is>
      </c>
      <c r="D425" t="inlineStr">
        <is>
          <t>RNA biosynthetic process</t>
        </is>
      </c>
      <c r="E425" s="2" t="n">
        <v>-11.0986757</v>
      </c>
      <c r="F425" s="3" t="n">
        <v>-9.257960965800001</v>
      </c>
      <c r="G425" t="inlineStr">
        <is>
          <t>32/607</t>
        </is>
      </c>
      <c r="H425" t="inlineStr">
        <is>
          <t>326,367,1017,1387,1432,1499,2033,2068,2099,2353,2625,3659,3717,4790,4851,5295,5469,5925,5970,6598,6663,6774,6949,7021,7157,8546,8812,8850,9533,10499,23054,51082</t>
        </is>
      </c>
      <c r="I425" t="inlineStr">
        <is>
          <t>AIRE,AR,CDK2,CREBBP,MAPK14,CTNNB1,EP300,ERCC2,ESR1,FOS,GATA3,IRF1,JAK2,NFKB1,NOTCH1,PIK3R1,MED1,RB1,RELA,SMARCB1,SOX10,STAT3,TCOF1,TFAP2B,TP53,AP3B1,CCNK,KAT2B,POLR1C,NCOA2,NCOA6,POLR1D</t>
        </is>
      </c>
    </row>
    <row r="426">
      <c r="A426" t="inlineStr">
        <is>
          <t>9_Member</t>
        </is>
      </c>
      <c r="B426" t="inlineStr">
        <is>
          <t>GO Biological Processes</t>
        </is>
      </c>
      <c r="C426" t="inlineStr">
        <is>
          <t>GO:0006366</t>
        </is>
      </c>
      <c r="D426" t="inlineStr">
        <is>
          <t>transcription by RNA polymerase II</t>
        </is>
      </c>
      <c r="E426" s="2" t="n">
        <v>-9.430168395500001</v>
      </c>
      <c r="F426" s="3" t="n">
        <v>-7.7413807145</v>
      </c>
      <c r="G426" t="inlineStr">
        <is>
          <t>22/340</t>
        </is>
      </c>
      <c r="H426" t="inlineStr">
        <is>
          <t>326,367,1432,1499,2033,2068,2099,2353,2625,3659,3717,4790,4851,5295,5469,5925,6663,6774,7021,8546,8812,10499</t>
        </is>
      </c>
      <c r="I426" t="inlineStr">
        <is>
          <t>AIRE,AR,MAPK14,CTNNB1,EP300,ERCC2,ESR1,FOS,GATA3,IRF1,JAK2,NFKB1,NOTCH1,PIK3R1,MED1,RB1,SOX10,STAT3,TFAP2B,AP3B1,CCNK,NCOA2</t>
        </is>
      </c>
    </row>
    <row r="427">
      <c r="A427" t="inlineStr">
        <is>
          <t>9_Member</t>
        </is>
      </c>
      <c r="B427" t="inlineStr">
        <is>
          <t>GO Molecular Functions</t>
        </is>
      </c>
      <c r="C427" t="inlineStr">
        <is>
          <t>GO:0001228</t>
        </is>
      </c>
      <c r="D427" t="inlineStr">
        <is>
          <t>DNA-binding transcription activator activity, RNA polymerase II-specific</t>
        </is>
      </c>
      <c r="E427" s="2" t="n">
        <v>-6.9192246907</v>
      </c>
      <c r="F427" s="3" t="n">
        <v>-5.4315818759</v>
      </c>
      <c r="G427" t="inlineStr">
        <is>
          <t>22/468</t>
        </is>
      </c>
      <c r="H427" t="inlineStr">
        <is>
          <t>367,1747,2099,2303,2353,2625,3169,3659,3725,4692,4790,5465,5970,5993,5994,6663,6774,7021,7157,10002,54345,147912</t>
        </is>
      </c>
      <c r="I427" t="inlineStr">
        <is>
          <t>AR,DLX3,ESR1,FOXC2,FOS,GATA3,FOXA1,IRF1,JUN,NDN,NFKB1,PPARA,RELA,RFX5,RFXAP,SOX10,STAT3,TFAP2B,TP53,NR2E3,SOX18,SIX5</t>
        </is>
      </c>
    </row>
    <row r="428">
      <c r="A428" t="inlineStr">
        <is>
          <t>9_Member</t>
        </is>
      </c>
      <c r="B428" t="inlineStr">
        <is>
          <t>GO Molecular Functions</t>
        </is>
      </c>
      <c r="C428" t="inlineStr">
        <is>
          <t>GO:0001216</t>
        </is>
      </c>
      <c r="D428" t="inlineStr">
        <is>
          <t>DNA-binding transcription activator activity</t>
        </is>
      </c>
      <c r="E428" s="2" t="n">
        <v>-6.855587392</v>
      </c>
      <c r="F428" s="3" t="n">
        <v>-5.3725403289</v>
      </c>
      <c r="G428" t="inlineStr">
        <is>
          <t>22/472</t>
        </is>
      </c>
      <c r="H428" t="inlineStr">
        <is>
          <t>367,1747,2099,2303,2353,2625,3169,3659,3725,4692,4790,5465,5970,5993,5994,6663,6774,7021,7157,10002,54345,147912</t>
        </is>
      </c>
      <c r="I428" t="inlineStr">
        <is>
          <t>AR,DLX3,ESR1,FOXC2,FOS,GATA3,FOXA1,IRF1,JUN,NDN,NFKB1,PPARA,RELA,RFX5,RFXAP,SOX10,STAT3,TFAP2B,TP53,NR2E3,SOX18,SIX5</t>
        </is>
      </c>
    </row>
    <row r="429">
      <c r="A429" t="inlineStr">
        <is>
          <t>9_Member</t>
        </is>
      </c>
      <c r="B429" t="inlineStr">
        <is>
          <t>GO Cellular Components</t>
        </is>
      </c>
      <c r="C429" t="inlineStr">
        <is>
          <t>GO:0090575</t>
        </is>
      </c>
      <c r="D429" t="inlineStr">
        <is>
          <t>RNA polymerase II transcription regulator complex</t>
        </is>
      </c>
      <c r="E429" s="2" t="n">
        <v>-5.4947731889</v>
      </c>
      <c r="F429" s="3" t="n">
        <v>-4.1538165311</v>
      </c>
      <c r="G429" t="inlineStr">
        <is>
          <t>14/249</t>
        </is>
      </c>
      <c r="H429" t="inlineStr">
        <is>
          <t>429,1108,1499,2068,2353,3725,4149,5469,5925,5993,5994,6774,10413,10499</t>
        </is>
      </c>
      <c r="I429" t="inlineStr">
        <is>
          <t>ASCL1,CHD4,CTNNB1,ERCC2,FOS,JUN,MAX,MED1,RB1,RFX5,RFXAP,STAT3,YAP1,NCOA2</t>
        </is>
      </c>
    </row>
    <row r="430">
      <c r="A430" t="inlineStr">
        <is>
          <t>10_Summary</t>
        </is>
      </c>
      <c r="B430" t="inlineStr">
        <is>
          <t>Chemical And Genetic Perturbations</t>
        </is>
      </c>
      <c r="C430" t="inlineStr">
        <is>
          <t>M9150</t>
        </is>
      </c>
      <c r="D430" t="inlineStr">
        <is>
          <t>GRESHOCK CANCER COPY NUMBER UP</t>
        </is>
      </c>
      <c r="E430" s="2" t="n">
        <v>-23.9320100853</v>
      </c>
      <c r="F430" s="3" t="n">
        <v>-21.0648662406</v>
      </c>
      <c r="G430" t="inlineStr">
        <is>
          <t>37/323</t>
        </is>
      </c>
      <c r="H430" t="inlineStr">
        <is>
          <t>25,472,595,596,641,672,675,701,999,1019,1029,1387,1499,1956,2033,2064,2068,2260,2263,3717,3845,3932,4292,4683,4763,4771,4851,5290,5395,5728,5781,5925,6416,6598,7157,10499,11200</t>
        </is>
      </c>
      <c r="I430" t="inlineStr">
        <is>
          <t>ABL1,ATM,CCND1,BCL2,BLM,BRCA1,BRCA2,BUB1B,CDH1,CDK4,CDKN2A,CREBBP,CTNNB1,EGFR,EP300,ERBB2,ERCC2,FGFR1,FGFR2,JAK2,KRAS,LCK,MLH1,NBN,NF1,NF2,NOTCH1,PIK3CA,PMS2,PTEN,PTPN11,RB1,MAP2K4,SMARCB1,TP53,NCOA2,CHEK2</t>
        </is>
      </c>
    </row>
    <row r="431">
      <c r="A431" t="inlineStr">
        <is>
          <t>10_Member</t>
        </is>
      </c>
      <c r="B431" t="inlineStr">
        <is>
          <t>Chemical And Genetic Perturbations</t>
        </is>
      </c>
      <c r="C431" t="inlineStr">
        <is>
          <t>M9150</t>
        </is>
      </c>
      <c r="D431" t="inlineStr">
        <is>
          <t>GRESHOCK CANCER COPY NUMBER UP</t>
        </is>
      </c>
      <c r="E431" s="2" t="n">
        <v>-23.9320100853</v>
      </c>
      <c r="F431" s="3" t="n">
        <v>-21.0648662406</v>
      </c>
      <c r="G431" t="inlineStr">
        <is>
          <t>37/323</t>
        </is>
      </c>
      <c r="H431" t="inlineStr">
        <is>
          <t>25,472,595,596,641,672,675,701,999,1019,1029,1387,1499,1956,2033,2064,2068,2260,2263,3717,3845,3932,4292,4683,4763,4771,4851,5290,5395,5728,5781,5925,6416,6598,7157,10499,11200</t>
        </is>
      </c>
      <c r="I431" t="inlineStr">
        <is>
          <t>ABL1,ATM,CCND1,BCL2,BLM,BRCA1,BRCA2,BUB1B,CDH1,CDK4,CDKN2A,CREBBP,CTNNB1,EGFR,EP300,ERBB2,ERCC2,FGFR1,FGFR2,JAK2,KRAS,LCK,MLH1,NBN,NF1,NF2,NOTCH1,PIK3CA,PMS2,PTEN,PTPN11,RB1,MAP2K4,SMARCB1,TP53,NCOA2,CHEK2</t>
        </is>
      </c>
    </row>
    <row r="432">
      <c r="A432" t="inlineStr">
        <is>
          <t>11_Summary</t>
        </is>
      </c>
      <c r="B432" t="inlineStr">
        <is>
          <t>WikiPathways</t>
        </is>
      </c>
      <c r="C432" t="inlineStr">
        <is>
          <t>WP138</t>
        </is>
      </c>
      <c r="D432" t="inlineStr">
        <is>
          <t>Androgen receptor signaling pathway</t>
        </is>
      </c>
      <c r="E432" s="2" t="n">
        <v>-23.1575572467</v>
      </c>
      <c r="F432" s="3" t="n">
        <v>-20.3957565826</v>
      </c>
      <c r="G432" t="inlineStr">
        <is>
          <t>23/91</t>
        </is>
      </c>
      <c r="H432" t="inlineStr">
        <is>
          <t>207,367,595,672,998,1387,1499,1956,2033,3725,5295,5296,5728,5879,5925,5970,6605,6714,6774,8850,9611,10498,10499,1017,1019,2099,2290,2353,2625,4149,5054,1432,5599,6416,1027,3169,3630,80781,5594,596,5469,7422</t>
        </is>
      </c>
      <c r="I432" t="inlineStr">
        <is>
          <t>AKT1,AR,CCND1,BRCA1,CDC42,CREBBP,CTNNB1,EGFR,EP300,JUN,PIK3R1,PIK3R2,PTEN,RAC1,RB1,RELA,SMARCE1,SRC,STAT3,KAT2B,NCOR1,CARM1,NCOA2,CDK2,CDK4,ESR1,FOXG1,FOS,GATA3,MAX,SERPINE1,MAPK14,MAPK8,MAP2K4,CDKN1B,FOXA1,INS,COL18A1,MAPK1,BCL2,MED1,VEGFA</t>
        </is>
      </c>
    </row>
    <row r="433">
      <c r="A433" t="inlineStr">
        <is>
          <t>11_Member</t>
        </is>
      </c>
      <c r="B433" t="inlineStr">
        <is>
          <t>WikiPathways</t>
        </is>
      </c>
      <c r="C433" t="inlineStr">
        <is>
          <t>WP138</t>
        </is>
      </c>
      <c r="D433" t="inlineStr">
        <is>
          <t>Androgen receptor signaling pathway</t>
        </is>
      </c>
      <c r="E433" s="2" t="n">
        <v>-23.1575572467</v>
      </c>
      <c r="F433" s="3" t="n">
        <v>-20.3957565826</v>
      </c>
      <c r="G433" t="inlineStr">
        <is>
          <t>23/91</t>
        </is>
      </c>
      <c r="H433" t="inlineStr">
        <is>
          <t>207,367,595,672,998,1387,1499,1956,2033,3725,5295,5296,5728,5879,5925,5970,6605,6714,6774,8850,9611,10498,10499</t>
        </is>
      </c>
      <c r="I433" t="inlineStr">
        <is>
          <t>AKT1,AR,CCND1,BRCA1,CDC42,CREBBP,CTNNB1,EGFR,EP300,JUN,PIK3R1,PIK3R2,PTEN,RAC1,RB1,RELA,SMARCE1,SRC,STAT3,KAT2B,NCOR1,CARM1,NCOA2</t>
        </is>
      </c>
    </row>
    <row r="434">
      <c r="A434" t="inlineStr">
        <is>
          <t>11_Member</t>
        </is>
      </c>
      <c r="B434" t="inlineStr">
        <is>
          <t>Canonical Pathways</t>
        </is>
      </c>
      <c r="C434" t="inlineStr">
        <is>
          <t>M2</t>
        </is>
      </c>
      <c r="D434" t="inlineStr">
        <is>
          <t>PID SMAD2 3NUCLEAR PATHWAY</t>
        </is>
      </c>
      <c r="E434" s="2" t="n">
        <v>-14.3480845552</v>
      </c>
      <c r="F434" s="3" t="n">
        <v>-12.2590919609</v>
      </c>
      <c r="G434" t="inlineStr">
        <is>
          <t>16/82</t>
        </is>
      </c>
      <c r="H434" t="inlineStr">
        <is>
          <t>207,367,1017,1019,1387,2033,2099,2290,2353,2625,3725,4149,5054,8850,9611,10499</t>
        </is>
      </c>
      <c r="I434" t="inlineStr">
        <is>
          <t>AKT1,AR,CDK2,CDK4,CREBBP,EP300,ESR1,FOXG1,FOS,GATA3,JUN,MAX,SERPINE1,KAT2B,NCOR1,NCOA2</t>
        </is>
      </c>
    </row>
    <row r="435">
      <c r="A435" t="inlineStr">
        <is>
          <t>11_Member</t>
        </is>
      </c>
      <c r="B435" t="inlineStr">
        <is>
          <t>Canonical Pathways</t>
        </is>
      </c>
      <c r="C435" t="inlineStr">
        <is>
          <t>M151</t>
        </is>
      </c>
      <c r="D435" t="inlineStr">
        <is>
          <t>PID AR TF PATHWAY</t>
        </is>
      </c>
      <c r="E435" s="2" t="n">
        <v>-11.728853439</v>
      </c>
      <c r="F435" s="3" t="n">
        <v>-9.8168972499</v>
      </c>
      <c r="G435" t="inlineStr">
        <is>
          <t>12/53</t>
        </is>
      </c>
      <c r="H435" t="inlineStr">
        <is>
          <t>367,1387,1432,2033,3725,5599,6416,6605,6714,8850,10498,10499</t>
        </is>
      </c>
      <c r="I435" t="inlineStr">
        <is>
          <t>AR,CREBBP,MAPK14,EP300,JUN,MAPK8,MAP2K4,SMARCE1,SRC,KAT2B,CARM1,NCOA2</t>
        </is>
      </c>
    </row>
    <row r="436">
      <c r="A436" t="inlineStr">
        <is>
          <t>11_Member</t>
        </is>
      </c>
      <c r="B436" t="inlineStr">
        <is>
          <t>Canonical Pathways</t>
        </is>
      </c>
      <c r="C436" t="inlineStr">
        <is>
          <t>M285</t>
        </is>
      </c>
      <c r="D436" t="inlineStr">
        <is>
          <t>PID HNF3A PATHWAY</t>
        </is>
      </c>
      <c r="E436" s="2" t="n">
        <v>-11.3113896489</v>
      </c>
      <c r="F436" s="3" t="n">
        <v>-9.4484828572</v>
      </c>
      <c r="G436" t="inlineStr">
        <is>
          <t>11/44</t>
        </is>
      </c>
      <c r="H436" t="inlineStr">
        <is>
          <t>367,672,1027,1387,2033,2099,2353,3169,3630,3725,80781</t>
        </is>
      </c>
      <c r="I436" t="inlineStr">
        <is>
          <t>AR,BRCA1,CDKN1B,CREBBP,EP300,ESR1,FOS,FOXA1,INS,JUN,COL18A1</t>
        </is>
      </c>
    </row>
    <row r="437">
      <c r="A437" t="inlineStr">
        <is>
          <t>11_Member</t>
        </is>
      </c>
      <c r="B437" t="inlineStr">
        <is>
          <t>Canonical Pathways</t>
        </is>
      </c>
      <c r="C437" t="inlineStr">
        <is>
          <t>M207</t>
        </is>
      </c>
      <c r="D437" t="inlineStr">
        <is>
          <t>PID RETINOIC ACID PATHWAY</t>
        </is>
      </c>
      <c r="E437" s="2" t="n">
        <v>-8.621973390400001</v>
      </c>
      <c r="F437" s="3" t="n">
        <v>-6.9942026403</v>
      </c>
      <c r="G437" t="inlineStr">
        <is>
          <t>8/30</t>
        </is>
      </c>
      <c r="H437" t="inlineStr">
        <is>
          <t>207,1387,1432,2033,5594,5599,8850,10499</t>
        </is>
      </c>
      <c r="I437" t="inlineStr">
        <is>
          <t>AKT1,CREBBP,MAPK14,EP300,MAPK1,MAPK8,KAT2B,NCOA2</t>
        </is>
      </c>
    </row>
    <row r="438">
      <c r="A438" t="inlineStr">
        <is>
          <t>11_Member</t>
        </is>
      </c>
      <c r="B438" t="inlineStr">
        <is>
          <t>Reactome Gene Sets</t>
        </is>
      </c>
      <c r="C438" t="inlineStr">
        <is>
          <t>R-HSA-9018519</t>
        </is>
      </c>
      <c r="D438" t="inlineStr">
        <is>
          <t>Estrogen-dependent gene expression</t>
        </is>
      </c>
      <c r="E438" s="2" t="n">
        <v>-7.278605819</v>
      </c>
      <c r="F438" s="3" t="n">
        <v>-5.7634552162</v>
      </c>
      <c r="G438" t="inlineStr">
        <is>
          <t>13/150</t>
        </is>
      </c>
      <c r="H438" t="inlineStr">
        <is>
          <t>595,596,1387,2033,2099,2353,2625,3169,3725,5469,8850,10498,10499</t>
        </is>
      </c>
      <c r="I438" t="inlineStr">
        <is>
          <t>CCND1,BCL2,CREBBP,EP300,ESR1,FOS,GATA3,FOXA1,JUN,MED1,KAT2B,CARM1,NCOA2</t>
        </is>
      </c>
    </row>
    <row r="439">
      <c r="A439" t="inlineStr">
        <is>
          <t>11_Member</t>
        </is>
      </c>
      <c r="B439" t="inlineStr">
        <is>
          <t>Canonical Pathways</t>
        </is>
      </c>
      <c r="C439" t="inlineStr">
        <is>
          <t>M200</t>
        </is>
      </c>
      <c r="D439" t="inlineStr">
        <is>
          <t>PID ERA GENOMIC PATHWAY</t>
        </is>
      </c>
      <c r="E439" s="2" t="n">
        <v>-7.0228283564</v>
      </c>
      <c r="F439" s="3" t="n">
        <v>-5.5272955817</v>
      </c>
      <c r="G439" t="inlineStr">
        <is>
          <t>9/64</t>
        </is>
      </c>
      <c r="H439" t="inlineStr">
        <is>
          <t>595,672,2033,2099,3725,5469,9611,10499,80781</t>
        </is>
      </c>
      <c r="I439" t="inlineStr">
        <is>
          <t>CCND1,BRCA1,EP300,ESR1,JUN,MED1,NCOR1,NCOA2,COL18A1</t>
        </is>
      </c>
    </row>
    <row r="440">
      <c r="A440" t="inlineStr">
        <is>
          <t>11_Member</t>
        </is>
      </c>
      <c r="B440" t="inlineStr">
        <is>
          <t>Canonical Pathways</t>
        </is>
      </c>
      <c r="C440" t="inlineStr">
        <is>
          <t>M255</t>
        </is>
      </c>
      <c r="D440" t="inlineStr">
        <is>
          <t>PID HIF1 TFPATHWAY</t>
        </is>
      </c>
      <c r="E440" s="2" t="n">
        <v>-5.7989700537</v>
      </c>
      <c r="F440" s="3" t="n">
        <v>-4.4275609491</v>
      </c>
      <c r="G440" t="inlineStr">
        <is>
          <t>8/66</t>
        </is>
      </c>
      <c r="H440" t="inlineStr">
        <is>
          <t>207,1387,2033,2353,3725,5054,7422,10499</t>
        </is>
      </c>
      <c r="I440" t="inlineStr">
        <is>
          <t>AKT1,CREBBP,EP300,FOS,JUN,SERPINE1,VEGFA,NCOA2</t>
        </is>
      </c>
    </row>
    <row r="441">
      <c r="A441" t="inlineStr">
        <is>
          <t>12_Summary</t>
        </is>
      </c>
      <c r="B441" t="inlineStr">
        <is>
          <t>GO Biological Processes</t>
        </is>
      </c>
      <c r="C441" t="inlineStr">
        <is>
          <t>GO:0009314</t>
        </is>
      </c>
      <c r="D441" t="inlineStr">
        <is>
          <t>response to radiation</t>
        </is>
      </c>
      <c r="E441" s="2" t="n">
        <v>-22.7946573306</v>
      </c>
      <c r="F441" s="3" t="n">
        <v>-20.0587924006</v>
      </c>
      <c r="G441" t="inlineStr">
        <is>
          <t>41/446</t>
        </is>
      </c>
      <c r="H441" t="inlineStr">
        <is>
          <t>15,207,472,545,580,595,596,641,672,675,1161,1387,1432,1956,2033,2067,2068,2138,2353,2625,2885,3753,3845,3981,4204,4763,5295,5599,5888,5970,6648,7054,7157,7439,8864,9025,10002,10413,11200,11277,25836,429,841,3659,3759,4214,4790,5290,5728,6338,6340,6416,9531</t>
        </is>
      </c>
      <c r="I441" t="inlineStr">
        <is>
          <t>AANAT,AKT1,ATM,ATR,BARD1,CCND1,BCL2,BLM,BRCA1,BRCA2,ERCC8,CREBBP,MAPK14,EGFR,EP300,ERCC1,ERCC2,EYA1,FOS,GATA3,GRB2,KCNE1,KRAS,LIG4,MECP2,NF1,PIK3R1,MAPK8,RAD51,RELA,SOD2,TH,TP53,BEST1,PER2,RNF8,NR2E3,YAP1,CHEK2,TREX1,NIPBL,ASCL1,CASP8,IRF1,KCNJ2,MAP3K1,NFKB1,PIK3CA,PTEN,SCNN1B,SCNN1G,MAP2K4,BAG3</t>
        </is>
      </c>
    </row>
    <row r="442">
      <c r="A442" t="inlineStr">
        <is>
          <t>12_Member</t>
        </is>
      </c>
      <c r="B442" t="inlineStr">
        <is>
          <t>GO Biological Processes</t>
        </is>
      </c>
      <c r="C442" t="inlineStr">
        <is>
          <t>GO:0009314</t>
        </is>
      </c>
      <c r="D442" t="inlineStr">
        <is>
          <t>response to radiation</t>
        </is>
      </c>
      <c r="E442" s="2" t="n">
        <v>-22.7946573306</v>
      </c>
      <c r="F442" s="3" t="n">
        <v>-20.0587924006</v>
      </c>
      <c r="G442" t="inlineStr">
        <is>
          <t>41/446</t>
        </is>
      </c>
      <c r="H442" t="inlineStr">
        <is>
          <t>15,207,472,545,580,595,596,641,672,675,1161,1387,1432,1956,2033,2067,2068,2138,2353,2625,2885,3753,3845,3981,4204,4763,5295,5599,5888,5970,6648,7054,7157,7439,8864,9025,10002,10413,11200,11277,25836</t>
        </is>
      </c>
      <c r="I442" t="inlineStr">
        <is>
          <t>AANAT,AKT1,ATM,ATR,BARD1,CCND1,BCL2,BLM,BRCA1,BRCA2,ERCC8,CREBBP,MAPK14,EGFR,EP300,ERCC1,ERCC2,EYA1,FOS,GATA3,GRB2,KCNE1,KRAS,LIG4,MECP2,NF1,PIK3R1,MAPK8,RAD51,RELA,SOD2,TH,TP53,BEST1,PER2,RNF8,NR2E3,YAP1,CHEK2,TREX1,NIPBL</t>
        </is>
      </c>
    </row>
    <row r="443">
      <c r="A443" t="inlineStr">
        <is>
          <t>12_Member</t>
        </is>
      </c>
      <c r="B443" t="inlineStr">
        <is>
          <t>GO Biological Processes</t>
        </is>
      </c>
      <c r="C443" t="inlineStr">
        <is>
          <t>GO:0071214</t>
        </is>
      </c>
      <c r="D443" t="inlineStr">
        <is>
          <t>cellular response to abiotic stimulus</t>
        </is>
      </c>
      <c r="E443" s="2" t="n">
        <v>-19.8942757229</v>
      </c>
      <c r="F443" s="3" t="n">
        <v>-17.4059215328</v>
      </c>
      <c r="G443" t="inlineStr">
        <is>
          <t>33/321</t>
        </is>
      </c>
      <c r="H443" t="inlineStr">
        <is>
          <t>429,472,545,580,641,672,675,841,1387,1432,2033,2067,2885,3659,3753,3759,3981,4214,4790,5290,5295,5599,5728,5888,6338,6340,6416,7157,9531,10413,11200,11277,25836</t>
        </is>
      </c>
      <c r="I443" t="inlineStr">
        <is>
          <t>ASCL1,ATM,ATR,BARD1,BLM,BRCA1,BRCA2,CASP8,CREBBP,MAPK14,EP300,ERCC1,GRB2,IRF1,KCNE1,KCNJ2,LIG4,MAP3K1,NFKB1,PIK3CA,PIK3R1,MAPK8,PTEN,RAD51,SCNN1B,SCNN1G,MAP2K4,TP53,BAG3,YAP1,CHEK2,TREX1,NIPBL</t>
        </is>
      </c>
    </row>
    <row r="444">
      <c r="A444" t="inlineStr">
        <is>
          <t>12_Member</t>
        </is>
      </c>
      <c r="B444" t="inlineStr">
        <is>
          <t>GO Biological Processes</t>
        </is>
      </c>
      <c r="C444" t="inlineStr">
        <is>
          <t>GO:0104004</t>
        </is>
      </c>
      <c r="D444" t="inlineStr">
        <is>
          <t>cellular response to environmental stimulus</t>
        </is>
      </c>
      <c r="E444" s="2" t="n">
        <v>-19.8942757229</v>
      </c>
      <c r="F444" s="3" t="n">
        <v>-17.4059215328</v>
      </c>
      <c r="G444" t="inlineStr">
        <is>
          <t>33/321</t>
        </is>
      </c>
      <c r="H444" t="inlineStr">
        <is>
          <t>429,472,545,580,641,672,675,841,1387,1432,2033,2067,2885,3659,3753,3759,3981,4214,4790,5290,5295,5599,5728,5888,6338,6340,6416,7157,9531,10413,11200,11277,25836</t>
        </is>
      </c>
      <c r="I444" t="inlineStr">
        <is>
          <t>ASCL1,ATM,ATR,BARD1,BLM,BRCA1,BRCA2,CASP8,CREBBP,MAPK14,EP300,ERCC1,GRB2,IRF1,KCNE1,KCNJ2,LIG4,MAP3K1,NFKB1,PIK3CA,PIK3R1,MAPK8,PTEN,RAD51,SCNN1B,SCNN1G,MAP2K4,TP53,BAG3,YAP1,CHEK2,TREX1,NIPBL</t>
        </is>
      </c>
    </row>
    <row r="445">
      <c r="A445" t="inlineStr">
        <is>
          <t>12_Member</t>
        </is>
      </c>
      <c r="B445" t="inlineStr">
        <is>
          <t>GO Biological Processes</t>
        </is>
      </c>
      <c r="C445" t="inlineStr">
        <is>
          <t>GO:0010212</t>
        </is>
      </c>
      <c r="D445" t="inlineStr">
        <is>
          <t>response to ionizing radiation</t>
        </is>
      </c>
      <c r="E445" s="2" t="n">
        <v>-18.3871920264</v>
      </c>
      <c r="F445" s="3" t="n">
        <v>-16.042926927</v>
      </c>
      <c r="G445" t="inlineStr">
        <is>
          <t>23/143</t>
        </is>
      </c>
      <c r="H445" t="inlineStr">
        <is>
          <t>472,545,580,595,596,641,672,675,1161,1432,2067,2138,2625,2885,3981,5888,6648,7157,9025,10413,11200,11277,25836</t>
        </is>
      </c>
      <c r="I445" t="inlineStr">
        <is>
          <t>ATM,ATR,BARD1,CCND1,BCL2,BLM,BRCA1,BRCA2,ERCC8,MAPK14,ERCC1,EYA1,GATA3,GRB2,LIG4,RAD51,SOD2,TP53,RNF8,YAP1,CHEK2,TREX1,NIPBL</t>
        </is>
      </c>
    </row>
    <row r="446">
      <c r="A446" t="inlineStr">
        <is>
          <t>12_Member</t>
        </is>
      </c>
      <c r="B446" t="inlineStr">
        <is>
          <t>GO Biological Processes</t>
        </is>
      </c>
      <c r="C446" t="inlineStr">
        <is>
          <t>GO:0071479</t>
        </is>
      </c>
      <c r="D446" t="inlineStr">
        <is>
          <t>cellular response to ionizing radiation</t>
        </is>
      </c>
      <c r="E446" s="2" t="n">
        <v>-13.7488183086</v>
      </c>
      <c r="F446" s="3" t="n">
        <v>-11.6990508314</v>
      </c>
      <c r="G446" t="inlineStr">
        <is>
          <t>15/74</t>
        </is>
      </c>
      <c r="H446" t="inlineStr">
        <is>
          <t>472,545,580,641,672,675,1432,2885,3981,5888,7157,10413,11200,11277,25836</t>
        </is>
      </c>
      <c r="I446" t="inlineStr">
        <is>
          <t>ATM,ATR,BARD1,BLM,BRCA1,BRCA2,MAPK14,GRB2,LIG4,RAD51,TP53,YAP1,CHEK2,TREX1,NIPBL</t>
        </is>
      </c>
    </row>
    <row r="447">
      <c r="A447" t="inlineStr">
        <is>
          <t>12_Member</t>
        </is>
      </c>
      <c r="B447" t="inlineStr">
        <is>
          <t>GO Biological Processes</t>
        </is>
      </c>
      <c r="C447" t="inlineStr">
        <is>
          <t>GO:0009416</t>
        </is>
      </c>
      <c r="D447" t="inlineStr">
        <is>
          <t>response to light stimulus</t>
        </is>
      </c>
      <c r="E447" s="2" t="n">
        <v>-13.4720145756</v>
      </c>
      <c r="F447" s="3" t="n">
        <v>-11.4426076713</v>
      </c>
      <c r="G447" t="inlineStr">
        <is>
          <t>26/315</t>
        </is>
      </c>
      <c r="H447" t="inlineStr">
        <is>
          <t>15,207,545,595,596,675,1161,1387,1956,2033,2067,2068,2353,3753,3845,4204,4763,5295,5599,5970,7054,7157,7439,8864,10002,11277</t>
        </is>
      </c>
      <c r="I447" t="inlineStr">
        <is>
          <t>AANAT,AKT1,ATR,CCND1,BCL2,BRCA2,ERCC8,CREBBP,EGFR,EP300,ERCC1,ERCC2,FOS,KCNE1,KRAS,MECP2,NF1,PIK3R1,MAPK8,RELA,TH,TP53,BEST1,PER2,NR2E3,TREX1</t>
        </is>
      </c>
    </row>
    <row r="448">
      <c r="A448" t="inlineStr">
        <is>
          <t>12_Member</t>
        </is>
      </c>
      <c r="B448" t="inlineStr">
        <is>
          <t>GO Biological Processes</t>
        </is>
      </c>
      <c r="C448" t="inlineStr">
        <is>
          <t>GO:0071478</t>
        </is>
      </c>
      <c r="D448" t="inlineStr">
        <is>
          <t>cellular response to radiation</t>
        </is>
      </c>
      <c r="E448" s="2" t="n">
        <v>-12.8939273499</v>
      </c>
      <c r="F448" s="3" t="n">
        <v>-10.8996779663</v>
      </c>
      <c r="G448" t="inlineStr">
        <is>
          <t>20/180</t>
        </is>
      </c>
      <c r="H448" t="inlineStr">
        <is>
          <t>472,545,580,641,672,675,1387,1432,2033,2067,2885,3753,3981,5295,5888,7157,10413,11200,11277,25836</t>
        </is>
      </c>
      <c r="I448" t="inlineStr">
        <is>
          <t>ATM,ATR,BARD1,BLM,BRCA1,BRCA2,CREBBP,MAPK14,EP300,ERCC1,GRB2,KCNE1,LIG4,PIK3R1,RAD51,TP53,YAP1,CHEK2,TREX1,NIPBL</t>
        </is>
      </c>
    </row>
    <row r="449">
      <c r="A449" t="inlineStr">
        <is>
          <t>12_Member</t>
        </is>
      </c>
      <c r="B449" t="inlineStr">
        <is>
          <t>GO Biological Processes</t>
        </is>
      </c>
      <c r="C449" t="inlineStr">
        <is>
          <t>GO:0010165</t>
        </is>
      </c>
      <c r="D449" t="inlineStr">
        <is>
          <t>response to X-ray</t>
        </is>
      </c>
      <c r="E449" s="2" t="n">
        <v>-11.5725904981</v>
      </c>
      <c r="F449" s="3" t="n">
        <v>-9.6763948563</v>
      </c>
      <c r="G449" t="inlineStr">
        <is>
          <t>10/31</t>
        </is>
      </c>
      <c r="H449" t="inlineStr">
        <is>
          <t>472,595,641,675,1161,2067,3981,5888,7157,25836</t>
        </is>
      </c>
      <c r="I449" t="inlineStr">
        <is>
          <t>ATM,CCND1,BLM,BRCA2,ERCC8,ERCC1,LIG4,RAD51,TP53,NIPBL</t>
        </is>
      </c>
    </row>
    <row r="450">
      <c r="A450" t="inlineStr">
        <is>
          <t>12_Member</t>
        </is>
      </c>
      <c r="B450" t="inlineStr">
        <is>
          <t>GO Biological Processes</t>
        </is>
      </c>
      <c r="C450" t="inlineStr">
        <is>
          <t>GO:0010332</t>
        </is>
      </c>
      <c r="D450" t="inlineStr">
        <is>
          <t>response to gamma radiation</t>
        </is>
      </c>
      <c r="E450" s="2" t="n">
        <v>-11.3247417337</v>
      </c>
      <c r="F450" s="3" t="n">
        <v>-9.460990832</v>
      </c>
      <c r="G450" t="inlineStr">
        <is>
          <t>12/57</t>
        </is>
      </c>
      <c r="H450" t="inlineStr">
        <is>
          <t>472,545,596,675,2625,3981,5888,6648,7157,10413,11200,11277</t>
        </is>
      </c>
      <c r="I450" t="inlineStr">
        <is>
          <t>ATM,ATR,BCL2,BRCA2,GATA3,LIG4,RAD51,SOD2,TP53,YAP1,CHEK2,TREX1</t>
        </is>
      </c>
    </row>
    <row r="451">
      <c r="A451" t="inlineStr">
        <is>
          <t>12_Member</t>
        </is>
      </c>
      <c r="B451" t="inlineStr">
        <is>
          <t>GO Biological Processes</t>
        </is>
      </c>
      <c r="C451" t="inlineStr">
        <is>
          <t>GO:0009411</t>
        </is>
      </c>
      <c r="D451" t="inlineStr">
        <is>
          <t>response to UV</t>
        </is>
      </c>
      <c r="E451" s="2" t="n">
        <v>-10.2074602573</v>
      </c>
      <c r="F451" s="3" t="n">
        <v>-8.440281264599999</v>
      </c>
      <c r="G451" t="inlineStr">
        <is>
          <t>16/149</t>
        </is>
      </c>
      <c r="H451" t="inlineStr">
        <is>
          <t>207,545,595,596,675,1161,1387,1956,2033,2067,2068,5295,5599,5970,7157,11277</t>
        </is>
      </c>
      <c r="I451" t="inlineStr">
        <is>
          <t>AKT1,ATR,CCND1,BCL2,BRCA2,ERCC8,CREBBP,EGFR,EP300,ERCC1,ERCC2,PIK3R1,MAPK8,RELA,TP53,TREX1</t>
        </is>
      </c>
    </row>
    <row r="452">
      <c r="A452" t="inlineStr">
        <is>
          <t>12_Member</t>
        </is>
      </c>
      <c r="B452" t="inlineStr">
        <is>
          <t>GO Biological Processes</t>
        </is>
      </c>
      <c r="C452" t="inlineStr">
        <is>
          <t>GO:0071480</t>
        </is>
      </c>
      <c r="D452" t="inlineStr">
        <is>
          <t>cellular response to gamma radiation</t>
        </is>
      </c>
      <c r="E452" s="2" t="n">
        <v>-7.1690631476</v>
      </c>
      <c r="F452" s="3" t="n">
        <v>-5.6625349885</v>
      </c>
      <c r="G452" t="inlineStr">
        <is>
          <t>7/30</t>
        </is>
      </c>
      <c r="H452" t="inlineStr">
        <is>
          <t>472,545,5888,7157,10413,11200,11277</t>
        </is>
      </c>
      <c r="I452" t="inlineStr">
        <is>
          <t>ATM,ATR,RAD51,TP53,YAP1,CHEK2,TREX1</t>
        </is>
      </c>
    </row>
    <row r="453">
      <c r="A453" t="inlineStr">
        <is>
          <t>13_Summary</t>
        </is>
      </c>
      <c r="B453" t="inlineStr">
        <is>
          <t>GO Biological Processes</t>
        </is>
      </c>
      <c r="C453" t="inlineStr">
        <is>
          <t>GO:0010564</t>
        </is>
      </c>
      <c r="D453" t="inlineStr">
        <is>
          <t>regulation of cell cycle process</t>
        </is>
      </c>
      <c r="E453" s="2" t="n">
        <v>-22.7279598823</v>
      </c>
      <c r="F453" s="3" t="n">
        <v>-20.0045042102</v>
      </c>
      <c r="G453" t="inlineStr">
        <is>
          <t>51/735</t>
        </is>
      </c>
      <c r="H453" t="inlineStr">
        <is>
          <t>207,323,472,545,580,585,595,596,641,672,675,701,998,1017,1019,1027,1029,1432,1499,1663,1908,1950,1956,2068,3479,3630,4204,4361,4683,5469,5518,5728,5781,5888,5889,5925,5932,6240,6598,6605,7157,8289,8850,10664,11200,11277,23363,79621,83990,91147,92002,25,429,2290,3169,6119,841,2033,3717,4149,4194,4292,5426,5528,5594,6117,6714,7153,7156,8086,9025,9663,10000,25836,81027,157570,2885,2625,7040,1387,2099,2353,7515,3146,3725,6905,10083</t>
        </is>
      </c>
      <c r="I453" t="inlineStr">
        <is>
          <t>AKT1,APBB2,ATM,ATR,BARD1,BBS4,CCND1,BCL2,BLM,BRCA1,BRCA2,BUB1B,CDC42,CDK2,CDK4,CDKN1B,CDKN2A,MAPK14,CTNNB1,DDX11,EDN3,EGF,EGFR,ERCC2,IGF1,INS,MECP2,MRE11,NBN,MED1,PPP2R1A,PTEN,PTPN11,RAD51,RAD51C,RB1,RBBP8,RRM1,SMARCB1,SMARCE1,TP53,ARID1A,KAT2B,CTCF,CHEK2,TREX1,OBSL1,RNASEH2B,BRIP1,TMEM67,CCNQ,ABL1,ASCL1,FOXG1,FOXA1,RPA3,CASP8,EP300,JAK2,MAX,MDM4,MLH1,POLE,PPP2R5D,MAPK1,RPA1,SRC,TOP2A,TOP3A,AAAS,RNF8,LPIN2,AKT3,NIPBL,TUBB1,ESCO2,GRB2,GATA3,TGFB1,CREBBP,ESR1,FOS,XRCC1,HMGB1,JUN,TBCE,USH1C</t>
        </is>
      </c>
    </row>
    <row r="454">
      <c r="A454" t="inlineStr">
        <is>
          <t>13_Member</t>
        </is>
      </c>
      <c r="B454" t="inlineStr">
        <is>
          <t>GO Biological Processes</t>
        </is>
      </c>
      <c r="C454" t="inlineStr">
        <is>
          <t>GO:0010564</t>
        </is>
      </c>
      <c r="D454" t="inlineStr">
        <is>
          <t>regulation of cell cycle process</t>
        </is>
      </c>
      <c r="E454" s="2" t="n">
        <v>-22.7279598823</v>
      </c>
      <c r="F454" s="3" t="n">
        <v>-20.0045042102</v>
      </c>
      <c r="G454" t="inlineStr">
        <is>
          <t>51/735</t>
        </is>
      </c>
      <c r="H454" t="inlineStr">
        <is>
          <t>207,323,472,545,580,585,595,596,641,672,675,701,998,1017,1019,1027,1029,1432,1499,1663,1908,1950,1956,2068,3479,3630,4204,4361,4683,5469,5518,5728,5781,5888,5889,5925,5932,6240,6598,6605,7157,8289,8850,10664,11200,11277,23363,79621,83990,91147,92002</t>
        </is>
      </c>
      <c r="I454" t="inlineStr">
        <is>
          <t>AKT1,APBB2,ATM,ATR,BARD1,BBS4,CCND1,BCL2,BLM,BRCA1,BRCA2,BUB1B,CDC42,CDK2,CDK4,CDKN1B,CDKN2A,MAPK14,CTNNB1,DDX11,EDN3,EGF,EGFR,ERCC2,IGF1,INS,MECP2,MRE11,NBN,MED1,PPP2R1A,PTEN,PTPN11,RAD51,RAD51C,RB1,RBBP8,RRM1,SMARCB1,SMARCE1,TP53,ARID1A,KAT2B,CTCF,CHEK2,TREX1,OBSL1,RNASEH2B,BRIP1,TMEM67,CCNQ</t>
        </is>
      </c>
    </row>
    <row r="455">
      <c r="A455" t="inlineStr">
        <is>
          <t>13_Member</t>
        </is>
      </c>
      <c r="B455" t="inlineStr">
        <is>
          <t>GO Biological Processes</t>
        </is>
      </c>
      <c r="C455" t="inlineStr">
        <is>
          <t>GO:0007346</t>
        </is>
      </c>
      <c r="D455" t="inlineStr">
        <is>
          <t>regulation of mitotic cell cycle</t>
        </is>
      </c>
      <c r="E455" s="2" t="n">
        <v>-22.1829848705</v>
      </c>
      <c r="F455" s="3" t="n">
        <v>-19.5167558686</v>
      </c>
      <c r="G455" t="inlineStr">
        <is>
          <t>43/517</t>
        </is>
      </c>
      <c r="H455" t="inlineStr">
        <is>
          <t>25,207,429,472,580,595,596,641,672,675,701,998,1017,1019,1027,1029,1499,1908,1950,1956,2068,2290,3169,3479,3630,4204,4361,4683,5728,5781,5889,5925,5932,6119,6240,6598,6605,7157,8289,11200,11277,23363,79621</t>
        </is>
      </c>
      <c r="I455" t="inlineStr">
        <is>
          <t>ABL1,AKT1,ASCL1,ATM,BARD1,CCND1,BCL2,BLM,BRCA1,BRCA2,BUB1B,CDC42,CDK2,CDK4,CDKN1B,CDKN2A,CTNNB1,EDN3,EGF,EGFR,ERCC2,FOXG1,FOXA1,IGF1,INS,MECP2,MRE11,NBN,PTEN,PTPN11,RAD51C,RB1,RBBP8,RPA3,RRM1,SMARCB1,SMARCE1,TP53,ARID1A,CHEK2,TREX1,OBSL1,RNASEH2B</t>
        </is>
      </c>
    </row>
    <row r="456">
      <c r="A456" t="inlineStr">
        <is>
          <t>13_Member</t>
        </is>
      </c>
      <c r="B456" t="inlineStr">
        <is>
          <t>GO Biological Processes</t>
        </is>
      </c>
      <c r="C456" t="inlineStr">
        <is>
          <t>GO:1901987</t>
        </is>
      </c>
      <c r="D456" t="inlineStr">
        <is>
          <t>regulation of cell cycle phase transition</t>
        </is>
      </c>
      <c r="E456" s="2" t="n">
        <v>-18.8454039717</v>
      </c>
      <c r="F456" s="3" t="n">
        <v>-16.4748099336</v>
      </c>
      <c r="G456" t="inlineStr">
        <is>
          <t>37/453</t>
        </is>
      </c>
      <c r="H456" t="inlineStr">
        <is>
          <t>207,323,472,545,580,595,596,641,672,675,701,1017,1019,1027,1029,1432,1956,2068,4204,4361,4683,5728,5781,5888,5889,5925,5932,6240,6598,6605,7157,8289,11200,11277,79621,83990,92002</t>
        </is>
      </c>
      <c r="I456" t="inlineStr">
        <is>
          <t>AKT1,APBB2,ATM,ATR,BARD1,CCND1,BCL2,BLM,BRCA1,BRCA2,BUB1B,CDK2,CDK4,CDKN1B,CDKN2A,MAPK14,EGFR,ERCC2,MECP2,MRE11,NBN,PTEN,PTPN11,RAD51,RAD51C,RB1,RBBP8,RRM1,SMARCB1,SMARCE1,TP53,ARID1A,CHEK2,TREX1,RNASEH2B,BRIP1,CCNQ</t>
        </is>
      </c>
    </row>
    <row r="457">
      <c r="A457" t="inlineStr">
        <is>
          <t>13_Member</t>
        </is>
      </c>
      <c r="B457" t="inlineStr">
        <is>
          <t>WikiPathways</t>
        </is>
      </c>
      <c r="C457" t="inlineStr">
        <is>
          <t>WP1971</t>
        </is>
      </c>
      <c r="D457" t="inlineStr">
        <is>
          <t>Integrated cancer pathway</t>
        </is>
      </c>
      <c r="E457" s="2" t="n">
        <v>-18.2828410893</v>
      </c>
      <c r="F457" s="3" t="n">
        <v>-15.9609800995</v>
      </c>
      <c r="G457" t="inlineStr">
        <is>
          <t>16/49</t>
        </is>
      </c>
      <c r="H457" t="inlineStr">
        <is>
          <t>207,472,545,580,596,641,672,841,1017,1019,1027,4361,5728,5925,7157,11200</t>
        </is>
      </c>
      <c r="I457" t="inlineStr">
        <is>
          <t>AKT1,ATM,ATR,BARD1,BCL2,BLM,BRCA1,CASP8,CDK2,CDK4,CDKN1B,MRE11,PTEN,RB1,TP53,CHEK2</t>
        </is>
      </c>
    </row>
    <row r="458">
      <c r="A458" t="inlineStr">
        <is>
          <t>13_Member</t>
        </is>
      </c>
      <c r="B458" t="inlineStr">
        <is>
          <t>Reactome Gene Sets</t>
        </is>
      </c>
      <c r="C458" t="inlineStr">
        <is>
          <t>R-HSA-1640170</t>
        </is>
      </c>
      <c r="D458" t="inlineStr">
        <is>
          <t>Cell Cycle</t>
        </is>
      </c>
      <c r="E458" s="2" t="n">
        <v>-18.1478598031</v>
      </c>
      <c r="F458" s="3" t="n">
        <v>-15.8473036316</v>
      </c>
      <c r="G458" t="inlineStr">
        <is>
          <t>44/692</t>
        </is>
      </c>
      <c r="H458" t="inlineStr">
        <is>
          <t>25,207,472,545,580,595,641,672,675,701,1017,1019,1027,1029,2033,3717,4149,4194,4292,4361,4683,5426,5518,5528,5594,5888,5889,5925,5932,6117,6119,6714,7153,7156,7157,8086,9025,9663,10000,11200,25836,81027,83990,157570</t>
        </is>
      </c>
      <c r="I458" t="inlineStr">
        <is>
          <t>ABL1,AKT1,ATM,ATR,BARD1,CCND1,BLM,BRCA1,BRCA2,BUB1B,CDK2,CDK4,CDKN1B,CDKN2A,EP300,JAK2,MAX,MDM4,MLH1,MRE11,NBN,POLE,PPP2R1A,PPP2R5D,MAPK1,RAD51,RAD51C,RB1,RBBP8,RPA1,RPA3,SRC,TOP2A,TOP3A,TP53,AAAS,RNF8,LPIN2,AKT3,CHEK2,NIPBL,TUBB1,BRIP1,ESCO2</t>
        </is>
      </c>
    </row>
    <row r="459">
      <c r="A459" t="inlineStr">
        <is>
          <t>13_Member</t>
        </is>
      </c>
      <c r="B459" t="inlineStr">
        <is>
          <t>GO Biological Processes</t>
        </is>
      </c>
      <c r="C459" t="inlineStr">
        <is>
          <t>GO:1901990</t>
        </is>
      </c>
      <c r="D459" t="inlineStr">
        <is>
          <t>regulation of mitotic cell cycle phase transition</t>
        </is>
      </c>
      <c r="E459" s="2" t="n">
        <v>-14.8847638135</v>
      </c>
      <c r="F459" s="3" t="n">
        <v>-12.7618362283</v>
      </c>
      <c r="G459" t="inlineStr">
        <is>
          <t>29/354</t>
        </is>
      </c>
      <c r="H459" t="inlineStr">
        <is>
          <t>207,472,580,595,596,641,672,701,1017,1019,1027,1029,1956,2068,4204,4361,4683,5728,5889,5925,5932,6240,6598,6605,7157,8289,11200,11277,79621</t>
        </is>
      </c>
      <c r="I459" t="inlineStr">
        <is>
          <t>AKT1,ATM,BARD1,CCND1,BCL2,BLM,BRCA1,BUB1B,CDK2,CDK4,CDKN1B,CDKN2A,EGFR,ERCC2,MECP2,MRE11,NBN,PTEN,RAD51C,RB1,RBBP8,RRM1,SMARCB1,SMARCE1,TP53,ARID1A,CHEK2,TREX1,RNASEH2B</t>
        </is>
      </c>
    </row>
    <row r="460">
      <c r="A460" t="inlineStr">
        <is>
          <t>13_Member</t>
        </is>
      </c>
      <c r="B460" t="inlineStr">
        <is>
          <t>GO Biological Processes</t>
        </is>
      </c>
      <c r="C460" t="inlineStr">
        <is>
          <t>GO:0042770</t>
        </is>
      </c>
      <c r="D460" t="inlineStr">
        <is>
          <t>signal transduction in response to DNA damage</t>
        </is>
      </c>
      <c r="E460" s="2" t="n">
        <v>-14.3637530015</v>
      </c>
      <c r="F460" s="3" t="n">
        <v>-12.2704816093</v>
      </c>
      <c r="G460" t="inlineStr">
        <is>
          <t>19/132</t>
        </is>
      </c>
      <c r="H460" t="inlineStr">
        <is>
          <t>25,472,545,595,641,672,675,1017,1027,1432,2885,4194,4361,4683,5781,7157,11200,11277,83990</t>
        </is>
      </c>
      <c r="I460" t="inlineStr">
        <is>
          <t>ABL1,ATM,ATR,CCND1,BLM,BRCA1,BRCA2,CDK2,CDKN1B,MAPK14,GRB2,MDM4,MRE11,NBN,PTPN11,TP53,CHEK2,TREX1,BRIP1</t>
        </is>
      </c>
    </row>
    <row r="461">
      <c r="A461" t="inlineStr">
        <is>
          <t>13_Member</t>
        </is>
      </c>
      <c r="B461" t="inlineStr">
        <is>
          <t>WikiPathways</t>
        </is>
      </c>
      <c r="C461" t="inlineStr">
        <is>
          <t>WP707</t>
        </is>
      </c>
      <c r="D461" t="inlineStr">
        <is>
          <t>DNA damage response</t>
        </is>
      </c>
      <c r="E461" s="2" t="n">
        <v>-14.3335878415</v>
      </c>
      <c r="F461" s="3" t="n">
        <v>-12.2460121962</v>
      </c>
      <c r="G461" t="inlineStr">
        <is>
          <t>15/68</t>
        </is>
      </c>
      <c r="H461" t="inlineStr">
        <is>
          <t>25,472,545,595,672,841,1017,1019,1027,4361,4683,5888,5925,7157,11200</t>
        </is>
      </c>
      <c r="I461" t="inlineStr">
        <is>
          <t>ABL1,ATM,ATR,CCND1,BRCA1,CASP8,CDK2,CDK4,CDKN1B,MRE11,NBN,RAD51,RB1,TP53,CHEK2</t>
        </is>
      </c>
    </row>
    <row r="462">
      <c r="A462" t="inlineStr">
        <is>
          <t>13_Member</t>
        </is>
      </c>
      <c r="B462" t="inlineStr">
        <is>
          <t>GO Biological Processes</t>
        </is>
      </c>
      <c r="C462" t="inlineStr">
        <is>
          <t>GO:0045786</t>
        </is>
      </c>
      <c r="D462" t="inlineStr">
        <is>
          <t>negative regulation of cell cycle</t>
        </is>
      </c>
      <c r="E462" s="2" t="n">
        <v>-14.2016081811</v>
      </c>
      <c r="F462" s="3" t="n">
        <v>-12.1210487544</v>
      </c>
      <c r="G462" t="inlineStr">
        <is>
          <t>29/376</t>
        </is>
      </c>
      <c r="H462" t="inlineStr">
        <is>
          <t>25,323,472,545,580,595,596,641,672,701,1017,1027,1029,1432,1499,2625,4361,4683,5728,5781,5925,5932,7040,7157,8850,11200,11277,83990,91147</t>
        </is>
      </c>
      <c r="I462" t="inlineStr">
        <is>
          <t>ABL1,APBB2,ATM,ATR,BARD1,CCND1,BCL2,BLM,BRCA1,BUB1B,CDK2,CDKN1B,CDKN2A,MAPK14,CTNNB1,GATA3,MRE11,NBN,PTEN,PTPN11,RB1,RBBP8,TGFB1,TP53,KAT2B,CHEK2,TREX1,BRIP1,TMEM67</t>
        </is>
      </c>
    </row>
    <row r="463">
      <c r="A463" t="inlineStr">
        <is>
          <t>13_Member</t>
        </is>
      </c>
      <c r="B463" t="inlineStr">
        <is>
          <t>Canonical Pathways</t>
        </is>
      </c>
      <c r="C463" t="inlineStr">
        <is>
          <t>M176</t>
        </is>
      </c>
      <c r="D463" t="inlineStr">
        <is>
          <t>PID FOXM1 PATHWAY</t>
        </is>
      </c>
      <c r="E463" s="2" t="n">
        <v>-13.3450178889</v>
      </c>
      <c r="F463" s="3" t="n">
        <v>-11.3253983168</v>
      </c>
      <c r="G463" t="inlineStr">
        <is>
          <t>12/40</t>
        </is>
      </c>
      <c r="H463" t="inlineStr">
        <is>
          <t>595,675,1017,1019,1029,1387,2033,2099,2353,5925,7515,11200</t>
        </is>
      </c>
      <c r="I463" t="inlineStr">
        <is>
          <t>CCND1,BRCA2,CDK2,CDK4,CDKN2A,CREBBP,EP300,ESR1,FOS,RB1,XRCC1,CHEK2</t>
        </is>
      </c>
    </row>
    <row r="464">
      <c r="A464" t="inlineStr">
        <is>
          <t>13_Member</t>
        </is>
      </c>
      <c r="B464" t="inlineStr">
        <is>
          <t>GO Biological Processes</t>
        </is>
      </c>
      <c r="C464" t="inlineStr">
        <is>
          <t>GO:0010948</t>
        </is>
      </c>
      <c r="D464" t="inlineStr">
        <is>
          <t>negative regulation of cell cycle process</t>
        </is>
      </c>
      <c r="E464" s="2" t="n">
        <v>-12.5664997654</v>
      </c>
      <c r="F464" s="3" t="n">
        <v>-10.5927586403</v>
      </c>
      <c r="G464" t="inlineStr">
        <is>
          <t>24/288</t>
        </is>
      </c>
      <c r="H464" t="inlineStr">
        <is>
          <t>323,472,545,580,595,596,641,672,701,1017,1027,1432,4361,4683,5728,5781,5925,5932,7157,8850,11200,11277,83990,91147</t>
        </is>
      </c>
      <c r="I464" t="inlineStr">
        <is>
          <t>APBB2,ATM,ATR,BARD1,CCND1,BCL2,BLM,BRCA1,BUB1B,CDK2,CDKN1B,MAPK14,MRE11,NBN,PTEN,PTPN11,RB1,RBBP8,TP53,KAT2B,CHEK2,TREX1,BRIP1,TMEM67</t>
        </is>
      </c>
    </row>
    <row r="465">
      <c r="A465" t="inlineStr">
        <is>
          <t>13_Member</t>
        </is>
      </c>
      <c r="B465" t="inlineStr">
        <is>
          <t>GO Biological Processes</t>
        </is>
      </c>
      <c r="C465" t="inlineStr">
        <is>
          <t>GO:1901988</t>
        </is>
      </c>
      <c r="D465" t="inlineStr">
        <is>
          <t>negative regulation of cell cycle phase transition</t>
        </is>
      </c>
      <c r="E465" s="2" t="n">
        <v>-12.4357989853</v>
      </c>
      <c r="F465" s="3" t="n">
        <v>-10.4674663296</v>
      </c>
      <c r="G465" t="inlineStr">
        <is>
          <t>22/239</t>
        </is>
      </c>
      <c r="H465" t="inlineStr">
        <is>
          <t>323,472,545,580,595,596,641,672,701,1017,1027,1432,4361,4683,5728,5781,5925,5932,7157,11200,11277,83990</t>
        </is>
      </c>
      <c r="I465" t="inlineStr">
        <is>
          <t>APBB2,ATM,ATR,BARD1,CCND1,BCL2,BLM,BRCA1,BUB1B,CDK2,CDKN1B,MAPK14,MRE11,NBN,PTEN,PTPN11,RB1,RBBP8,TP53,CHEK2,TREX1,BRIP1</t>
        </is>
      </c>
    </row>
    <row r="466">
      <c r="A466" t="inlineStr">
        <is>
          <t>13_Member</t>
        </is>
      </c>
      <c r="B466" t="inlineStr">
        <is>
          <t>GO Biological Processes</t>
        </is>
      </c>
      <c r="C466" t="inlineStr">
        <is>
          <t>GO:1902749</t>
        </is>
      </c>
      <c r="D466" t="inlineStr">
        <is>
          <t>regulation of cell cycle G2/M phase transition</t>
        </is>
      </c>
      <c r="E466" s="2" t="n">
        <v>-12.2612344692</v>
      </c>
      <c r="F466" s="3" t="n">
        <v>-10.3014176645</v>
      </c>
      <c r="G466" t="inlineStr">
        <is>
          <t>16/110</t>
        </is>
      </c>
      <c r="H466" t="inlineStr">
        <is>
          <t>472,580,595,641,672,1017,1019,4204,4361,4683,5889,5932,6240,7157,79621,92002</t>
        </is>
      </c>
      <c r="I466" t="inlineStr">
        <is>
          <t>ATM,BARD1,CCND1,BLM,BRCA1,CDK2,CDK4,MECP2,MRE11,NBN,RAD51C,RBBP8,RRM1,TP53,RNASEH2B,CCNQ</t>
        </is>
      </c>
    </row>
    <row r="467">
      <c r="A467" t="inlineStr">
        <is>
          <t>13_Member</t>
        </is>
      </c>
      <c r="B467" t="inlineStr">
        <is>
          <t>GO Biological Processes</t>
        </is>
      </c>
      <c r="C467" t="inlineStr">
        <is>
          <t>GO:0000075</t>
        </is>
      </c>
      <c r="D467" t="inlineStr">
        <is>
          <t>cell cycle checkpoint signaling</t>
        </is>
      </c>
      <c r="E467" s="2" t="n">
        <v>-12.0919179584</v>
      </c>
      <c r="F467" s="3" t="n">
        <v>-10.1445697942</v>
      </c>
      <c r="G467" t="inlineStr">
        <is>
          <t>18/153</t>
        </is>
      </c>
      <c r="H467" t="inlineStr">
        <is>
          <t>472,545,580,595,641,672,701,1017,1027,1432,4361,4683,5781,5932,7157,11200,11277,83990</t>
        </is>
      </c>
      <c r="I467" t="inlineStr">
        <is>
          <t>ATM,ATR,BARD1,CCND1,BLM,BRCA1,BUB1B,CDK2,CDKN1B,MAPK14,MRE11,NBN,PTPN11,RBBP8,TP53,CHEK2,TREX1,BRIP1</t>
        </is>
      </c>
    </row>
    <row r="468">
      <c r="A468" t="inlineStr">
        <is>
          <t>13_Member</t>
        </is>
      </c>
      <c r="B468" t="inlineStr">
        <is>
          <t>WikiPathways</t>
        </is>
      </c>
      <c r="C468" t="inlineStr">
        <is>
          <t>WP1530</t>
        </is>
      </c>
      <c r="D468" t="inlineStr">
        <is>
          <t>miRNA regulation of DNA damage response</t>
        </is>
      </c>
      <c r="E468" s="2" t="n">
        <v>-11.8649461837</v>
      </c>
      <c r="F468" s="3" t="n">
        <v>-9.9427632683</v>
      </c>
      <c r="G468" t="inlineStr">
        <is>
          <t>15/98</t>
        </is>
      </c>
      <c r="H468" t="inlineStr">
        <is>
          <t>25,472,545,595,672,841,1017,1019,1027,4361,4683,5888,5925,7157,11200</t>
        </is>
      </c>
      <c r="I468" t="inlineStr">
        <is>
          <t>ABL1,ATM,ATR,CCND1,BRCA1,CASP8,CDK2,CDK4,CDKN1B,MRE11,NBN,RAD51,RB1,TP53,CHEK2</t>
        </is>
      </c>
    </row>
    <row r="469">
      <c r="A469" t="inlineStr">
        <is>
          <t>13_Member</t>
        </is>
      </c>
      <c r="B469" t="inlineStr">
        <is>
          <t>GO Biological Processes</t>
        </is>
      </c>
      <c r="C469" t="inlineStr">
        <is>
          <t>GO:0000077</t>
        </is>
      </c>
      <c r="D469" t="inlineStr">
        <is>
          <t>DNA damage checkpoint signaling</t>
        </is>
      </c>
      <c r="E469" s="2" t="n">
        <v>-11.6035779622</v>
      </c>
      <c r="F469" s="3" t="n">
        <v>-9.7037250822</v>
      </c>
      <c r="G469" t="inlineStr">
        <is>
          <t>15/102</t>
        </is>
      </c>
      <c r="H469" t="inlineStr">
        <is>
          <t>472,545,595,641,672,1017,1027,1432,4361,4683,5781,7157,11200,11277,83990</t>
        </is>
      </c>
      <c r="I469" t="inlineStr">
        <is>
          <t>ATM,ATR,CCND1,BLM,BRCA1,CDK2,CDKN1B,MAPK14,MRE11,NBN,PTPN11,TP53,CHEK2,TREX1,BRIP1</t>
        </is>
      </c>
    </row>
    <row r="470">
      <c r="A470" t="inlineStr">
        <is>
          <t>13_Member</t>
        </is>
      </c>
      <c r="B470" t="inlineStr">
        <is>
          <t>Reactome Gene Sets</t>
        </is>
      </c>
      <c r="C470" t="inlineStr">
        <is>
          <t>R-HSA-453279</t>
        </is>
      </c>
      <c r="D470" t="inlineStr">
        <is>
          <t>Mitotic G1 phase and G1/S transition</t>
        </is>
      </c>
      <c r="E470" s="2" t="n">
        <v>-11.2352847094</v>
      </c>
      <c r="F470" s="3" t="n">
        <v>-9.3790723775</v>
      </c>
      <c r="G470" t="inlineStr">
        <is>
          <t>17/149</t>
        </is>
      </c>
      <c r="H470" t="inlineStr">
        <is>
          <t>25,207,595,1017,1019,1027,1029,3717,4149,5426,5518,5925,6117,6119,6714,7153,10000</t>
        </is>
      </c>
      <c r="I470" t="inlineStr">
        <is>
          <t>ABL1,AKT1,CCND1,CDK2,CDK4,CDKN1B,CDKN2A,JAK2,MAX,POLE,PPP2R1A,RB1,RPA1,RPA3,SRC,TOP2A,AKT3</t>
        </is>
      </c>
    </row>
    <row r="471">
      <c r="A471" t="inlineStr">
        <is>
          <t>13_Member</t>
        </is>
      </c>
      <c r="B471" t="inlineStr">
        <is>
          <t>WikiPathways</t>
        </is>
      </c>
      <c r="C471" t="inlineStr">
        <is>
          <t>WP2446</t>
        </is>
      </c>
      <c r="D471" t="inlineStr">
        <is>
          <t>Retinoblastoma gene in cancer</t>
        </is>
      </c>
      <c r="E471" s="2" t="n">
        <v>-11.2127463572</v>
      </c>
      <c r="F471" s="3" t="n">
        <v>-9.359842951699999</v>
      </c>
      <c r="G471" t="inlineStr">
        <is>
          <t>14/90</t>
        </is>
      </c>
      <c r="H471" t="inlineStr">
        <is>
          <t>25,580,595,1017,1019,1027,3146,5426,5925,6117,6119,6240,7153,7157</t>
        </is>
      </c>
      <c r="I471" t="inlineStr">
        <is>
          <t>ABL1,BARD1,CCND1,CDK2,CDK4,CDKN1B,HMGB1,POLE,RB1,RPA1,RPA3,RRM1,TOP2A,TP53</t>
        </is>
      </c>
    </row>
    <row r="472">
      <c r="A472" t="inlineStr">
        <is>
          <t>13_Member</t>
        </is>
      </c>
      <c r="B472" t="inlineStr">
        <is>
          <t>GO Biological Processes</t>
        </is>
      </c>
      <c r="C472" t="inlineStr">
        <is>
          <t>GO:0031570</t>
        </is>
      </c>
      <c r="D472" t="inlineStr">
        <is>
          <t>DNA integrity checkpoint signaling</t>
        </is>
      </c>
      <c r="E472" s="2" t="n">
        <v>-11.1148051853</v>
      </c>
      <c r="F472" s="3" t="n">
        <v>-9.273288429699999</v>
      </c>
      <c r="G472" t="inlineStr">
        <is>
          <t>15/110</t>
        </is>
      </c>
      <c r="H472" t="inlineStr">
        <is>
          <t>472,545,595,641,672,1017,1027,1432,4361,4683,5781,7157,11200,11277,83990</t>
        </is>
      </c>
      <c r="I472" t="inlineStr">
        <is>
          <t>ATM,ATR,CCND1,BLM,BRCA1,CDK2,CDKN1B,MAPK14,MRE11,NBN,PTPN11,TP53,CHEK2,TREX1,BRIP1</t>
        </is>
      </c>
    </row>
    <row r="473">
      <c r="A473" t="inlineStr">
        <is>
          <t>13_Member</t>
        </is>
      </c>
      <c r="B473" t="inlineStr">
        <is>
          <t>GO Biological Processes</t>
        </is>
      </c>
      <c r="C473" t="inlineStr">
        <is>
          <t>GO:0010389</t>
        </is>
      </c>
      <c r="D473" t="inlineStr">
        <is>
          <t>regulation of G2/M transition of mitotic cell cycle</t>
        </is>
      </c>
      <c r="E473" s="2" t="n">
        <v>-10.6327745702</v>
      </c>
      <c r="F473" s="3" t="n">
        <v>-8.828164194399999</v>
      </c>
      <c r="G473" t="inlineStr">
        <is>
          <t>14/99</t>
        </is>
      </c>
      <c r="H473" t="inlineStr">
        <is>
          <t>472,580,595,641,672,1017,1019,4204,4361,4683,5889,5932,6240,79621</t>
        </is>
      </c>
      <c r="I473" t="inlineStr">
        <is>
          <t>ATM,BARD1,CCND1,BLM,BRCA1,CDK2,CDK4,MECP2,MRE11,NBN,RAD51C,RBBP8,RRM1,RNASEH2B</t>
        </is>
      </c>
    </row>
    <row r="474">
      <c r="A474" t="inlineStr">
        <is>
          <t>13_Member</t>
        </is>
      </c>
      <c r="B474" t="inlineStr">
        <is>
          <t>Canonical Pathways</t>
        </is>
      </c>
      <c r="C474" t="inlineStr">
        <is>
          <t>M279</t>
        </is>
      </c>
      <c r="D474" t="inlineStr">
        <is>
          <t>PID RB 1PATHWAY</t>
        </is>
      </c>
      <c r="E474" s="2" t="n">
        <v>-10.6079073489</v>
      </c>
      <c r="F474" s="3" t="n">
        <v>-8.8062480215</v>
      </c>
      <c r="G474" t="inlineStr">
        <is>
          <t>12/65</t>
        </is>
      </c>
      <c r="H474" t="inlineStr">
        <is>
          <t>25,595,1017,1019,1027,1029,1387,1432,2033,3725,5925,6598</t>
        </is>
      </c>
      <c r="I474" t="inlineStr">
        <is>
          <t>ABL1,CCND1,CDK2,CDK4,CDKN1B,CDKN2A,CREBBP,MAPK14,EP300,JUN,RB1,SMARCB1</t>
        </is>
      </c>
    </row>
    <row r="475">
      <c r="A475" t="inlineStr">
        <is>
          <t>13_Member</t>
        </is>
      </c>
      <c r="B475" t="inlineStr">
        <is>
          <t>KEGG Pathway</t>
        </is>
      </c>
      <c r="C475" t="inlineStr">
        <is>
          <t>hsa04110</t>
        </is>
      </c>
      <c r="D475" t="inlineStr">
        <is>
          <t>Cell cycle</t>
        </is>
      </c>
      <c r="E475" s="2" t="n">
        <v>-10.2505813308</v>
      </c>
      <c r="F475" s="3" t="n">
        <v>-8.4772710201</v>
      </c>
      <c r="G475" t="inlineStr">
        <is>
          <t>15/126</t>
        </is>
      </c>
      <c r="H475" t="inlineStr">
        <is>
          <t>25,472,545,595,701,1017,1019,1027,1029,1387,2033,5925,7040,7157,11200</t>
        </is>
      </c>
      <c r="I475" t="inlineStr">
        <is>
          <t>ABL1,ATM,ATR,CCND1,BUB1B,CDK2,CDK4,CDKN1B,CDKN2A,CREBBP,EP300,RB1,TGFB1,TP53,CHEK2</t>
        </is>
      </c>
    </row>
    <row r="476">
      <c r="A476" t="inlineStr">
        <is>
          <t>13_Member</t>
        </is>
      </c>
      <c r="B476" t="inlineStr">
        <is>
          <t>GO Biological Processes</t>
        </is>
      </c>
      <c r="C476" t="inlineStr">
        <is>
          <t>GO:0000278</t>
        </is>
      </c>
      <c r="D476" t="inlineStr">
        <is>
          <t>mitotic cell cycle</t>
        </is>
      </c>
      <c r="E476" s="2" t="n">
        <v>-10.1556986242</v>
      </c>
      <c r="F476" s="3" t="n">
        <v>-8.3912171214</v>
      </c>
      <c r="G476" t="inlineStr">
        <is>
          <t>31/622</t>
        </is>
      </c>
      <c r="H476" t="inlineStr">
        <is>
          <t>25,472,580,585,595,596,641,672,675,701,1017,1019,1027,4204,4361,4683,5426,5518,5781,5888,5925,5932,6905,7157,8086,10083,11200,11277,25836,81027,157570</t>
        </is>
      </c>
      <c r="I476" t="inlineStr">
        <is>
          <t>ABL1,ATM,BARD1,BBS4,CCND1,BCL2,BLM,BRCA1,BRCA2,BUB1B,CDK2,CDK4,CDKN1B,MECP2,MRE11,NBN,POLE,PPP2R1A,PTPN11,RAD51,RB1,RBBP8,TBCE,TP53,AAAS,USH1C,CHEK2,TREX1,NIPBL,TUBB1,ESCO2</t>
        </is>
      </c>
    </row>
    <row r="477">
      <c r="A477" t="inlineStr">
        <is>
          <t>13_Member</t>
        </is>
      </c>
      <c r="B477" t="inlineStr">
        <is>
          <t>GO Biological Processes</t>
        </is>
      </c>
      <c r="C477" t="inlineStr">
        <is>
          <t>GO:0045930</t>
        </is>
      </c>
      <c r="D477" t="inlineStr">
        <is>
          <t>negative regulation of mitotic cell cycle</t>
        </is>
      </c>
      <c r="E477" s="2" t="n">
        <v>-10.0669198697</v>
      </c>
      <c r="F477" s="3" t="n">
        <v>-8.3163316829</v>
      </c>
      <c r="G477" t="inlineStr">
        <is>
          <t>19/228</t>
        </is>
      </c>
      <c r="H477" t="inlineStr">
        <is>
          <t>25,472,580,595,596,641,672,701,1017,1027,1499,4361,4683,5728,5925,5932,7157,11200,11277</t>
        </is>
      </c>
      <c r="I477" t="inlineStr">
        <is>
          <t>ABL1,ATM,BARD1,CCND1,BCL2,BLM,BRCA1,BUB1B,CDK2,CDKN1B,CTNNB1,MRE11,NBN,PTEN,RB1,RBBP8,TP53,CHEK2,TREX1</t>
        </is>
      </c>
    </row>
    <row r="478">
      <c r="A478" t="inlineStr">
        <is>
          <t>13_Member</t>
        </is>
      </c>
      <c r="B478" t="inlineStr">
        <is>
          <t>GO Biological Processes</t>
        </is>
      </c>
      <c r="C478" t="inlineStr">
        <is>
          <t>GO:1901991</t>
        </is>
      </c>
      <c r="D478" t="inlineStr">
        <is>
          <t>negative regulation of mitotic cell cycle phase transition</t>
        </is>
      </c>
      <c r="E478" s="2" t="n">
        <v>-9.956009961299999</v>
      </c>
      <c r="F478" s="3" t="n">
        <v>-8.217620056299999</v>
      </c>
      <c r="G478" t="inlineStr">
        <is>
          <t>17/179</t>
        </is>
      </c>
      <c r="H478" t="inlineStr">
        <is>
          <t>472,580,595,596,641,672,701,1017,1027,4361,4683,5728,5925,5932,7157,11200,11277</t>
        </is>
      </c>
      <c r="I478" t="inlineStr">
        <is>
          <t>ATM,BARD1,CCND1,BCL2,BLM,BRCA1,BUB1B,CDK2,CDKN1B,MRE11,NBN,PTEN,RB1,RBBP8,TP53,CHEK2,TREX1</t>
        </is>
      </c>
    </row>
    <row r="479">
      <c r="A479" t="inlineStr">
        <is>
          <t>13_Member</t>
        </is>
      </c>
      <c r="B479" t="inlineStr">
        <is>
          <t>GO Biological Processes</t>
        </is>
      </c>
      <c r="C479" t="inlineStr">
        <is>
          <t>GO:1903047</t>
        </is>
      </c>
      <c r="D479" t="inlineStr">
        <is>
          <t>mitotic cell cycle process</t>
        </is>
      </c>
      <c r="E479" s="2" t="n">
        <v>-9.810476013100001</v>
      </c>
      <c r="F479" s="3" t="n">
        <v>-8.088241986</v>
      </c>
      <c r="G479" t="inlineStr">
        <is>
          <t>28/529</t>
        </is>
      </c>
      <c r="H479" t="inlineStr">
        <is>
          <t>472,580,585,595,596,641,672,675,701,1017,1019,1027,4204,4361,4683,5426,5518,5888,5925,5932,6905,7157,8086,10083,11200,11277,25836,157570</t>
        </is>
      </c>
      <c r="I479" t="inlineStr">
        <is>
          <t>ATM,BARD1,BBS4,CCND1,BCL2,BLM,BRCA1,BRCA2,BUB1B,CDK2,CDK4,CDKN1B,MECP2,MRE11,NBN,POLE,PPP2R1A,RAD51,RB1,RBBP8,TBCE,TP53,AAAS,USH1C,CHEK2,TREX1,NIPBL,ESCO2</t>
        </is>
      </c>
    </row>
    <row r="480">
      <c r="A480" t="inlineStr">
        <is>
          <t>13_Member</t>
        </is>
      </c>
      <c r="B480" t="inlineStr">
        <is>
          <t>GO Biological Processes</t>
        </is>
      </c>
      <c r="C480" t="inlineStr">
        <is>
          <t>GO:2000045</t>
        </is>
      </c>
      <c r="D480" t="inlineStr">
        <is>
          <t>regulation of G1/S transition of mitotic cell cycle</t>
        </is>
      </c>
      <c r="E480" s="2" t="n">
        <v>-9.730463005100001</v>
      </c>
      <c r="F480" s="3" t="n">
        <v>-8.0128547574</v>
      </c>
      <c r="G480" t="inlineStr">
        <is>
          <t>17/185</t>
        </is>
      </c>
      <c r="H480" t="inlineStr">
        <is>
          <t>207,472,595,596,1017,1027,1029,1956,5728,5925,6240,6598,6605,7157,8289,11200,11277</t>
        </is>
      </c>
      <c r="I480" t="inlineStr">
        <is>
          <t>AKT1,ATM,CCND1,BCL2,CDK2,CDKN1B,CDKN2A,EGFR,PTEN,RB1,RRM1,SMARCB1,SMARCE1,TP53,ARID1A,CHEK2,TREX1</t>
        </is>
      </c>
    </row>
    <row r="481">
      <c r="A481" t="inlineStr">
        <is>
          <t>13_Member</t>
        </is>
      </c>
      <c r="B481" t="inlineStr">
        <is>
          <t>Reactome Gene Sets</t>
        </is>
      </c>
      <c r="C481" t="inlineStr">
        <is>
          <t>R-HSA-69231</t>
        </is>
      </c>
      <c r="D481" t="inlineStr">
        <is>
          <t>Cyclin D associated events in G1</t>
        </is>
      </c>
      <c r="E481" s="2" t="n">
        <v>-9.581860020900001</v>
      </c>
      <c r="F481" s="3" t="n">
        <v>-7.8793022729</v>
      </c>
      <c r="G481" t="inlineStr">
        <is>
          <t>10/47</t>
        </is>
      </c>
      <c r="H481" t="inlineStr">
        <is>
          <t>25,595,1017,1019,1027,1029,3717,5518,5925,6714</t>
        </is>
      </c>
      <c r="I481" t="inlineStr">
        <is>
          <t>ABL1,CCND1,CDK2,CDK4,CDKN1B,CDKN2A,JAK2,PPP2R1A,RB1,SRC</t>
        </is>
      </c>
    </row>
    <row r="482">
      <c r="A482" t="inlineStr">
        <is>
          <t>13_Member</t>
        </is>
      </c>
      <c r="B482" t="inlineStr">
        <is>
          <t>Reactome Gene Sets</t>
        </is>
      </c>
      <c r="C482" t="inlineStr">
        <is>
          <t>R-HSA-69236</t>
        </is>
      </c>
      <c r="D482" t="inlineStr">
        <is>
          <t>G1 Phase</t>
        </is>
      </c>
      <c r="E482" s="2" t="n">
        <v>-9.581860020900001</v>
      </c>
      <c r="F482" s="3" t="n">
        <v>-7.8793022729</v>
      </c>
      <c r="G482" t="inlineStr">
        <is>
          <t>10/47</t>
        </is>
      </c>
      <c r="H482" t="inlineStr">
        <is>
          <t>25,595,1017,1019,1027,1029,3717,5518,5925,6714</t>
        </is>
      </c>
      <c r="I482" t="inlineStr">
        <is>
          <t>ABL1,CCND1,CDK2,CDK4,CDKN1B,CDKN2A,JAK2,PPP2R1A,RB1,SRC</t>
        </is>
      </c>
    </row>
    <row r="483">
      <c r="A483" t="inlineStr">
        <is>
          <t>13_Member</t>
        </is>
      </c>
      <c r="B483" t="inlineStr">
        <is>
          <t>WikiPathways</t>
        </is>
      </c>
      <c r="C483" t="inlineStr">
        <is>
          <t>WP45</t>
        </is>
      </c>
      <c r="D483" t="inlineStr">
        <is>
          <t>G1 to S cell cycle control</t>
        </is>
      </c>
      <c r="E483" s="2" t="n">
        <v>-9.4209730452</v>
      </c>
      <c r="F483" s="3" t="n">
        <v>-7.7344385184</v>
      </c>
      <c r="G483" t="inlineStr">
        <is>
          <t>11/64</t>
        </is>
      </c>
      <c r="H483" t="inlineStr">
        <is>
          <t>472,595,1017,1019,1027,1029,5426,5925,6117,6119,7157</t>
        </is>
      </c>
      <c r="I483" t="inlineStr">
        <is>
          <t>ATM,CCND1,CDK2,CDK4,CDKN1B,CDKN2A,POLE,RB1,RPA1,RPA3,TP53</t>
        </is>
      </c>
    </row>
    <row r="484">
      <c r="A484" t="inlineStr">
        <is>
          <t>13_Member</t>
        </is>
      </c>
      <c r="B484" t="inlineStr">
        <is>
          <t>GO Biological Processes</t>
        </is>
      </c>
      <c r="C484" t="inlineStr">
        <is>
          <t>GO:0007093</t>
        </is>
      </c>
      <c r="D484" t="inlineStr">
        <is>
          <t>mitotic cell cycle checkpoint signaling</t>
        </is>
      </c>
      <c r="E484" s="2" t="n">
        <v>-9.3445886631</v>
      </c>
      <c r="F484" s="3" t="n">
        <v>-7.6647442991</v>
      </c>
      <c r="G484" t="inlineStr">
        <is>
          <t>14/123</t>
        </is>
      </c>
      <c r="H484" t="inlineStr">
        <is>
          <t>472,580,595,641,672,701,1017,1027,4361,4683,5932,7157,11200,11277</t>
        </is>
      </c>
      <c r="I484" t="inlineStr">
        <is>
          <t>ATM,BARD1,CCND1,BLM,BRCA1,BUB1B,CDK2,CDKN1B,MRE11,NBN,RBBP8,TP53,CHEK2,TREX1</t>
        </is>
      </c>
    </row>
    <row r="485">
      <c r="A485" t="inlineStr">
        <is>
          <t>13_Member</t>
        </is>
      </c>
      <c r="B485" t="inlineStr">
        <is>
          <t>GO Biological Processes</t>
        </is>
      </c>
      <c r="C485" t="inlineStr">
        <is>
          <t>GO:1902806</t>
        </is>
      </c>
      <c r="D485" t="inlineStr">
        <is>
          <t>regulation of cell cycle G1/S phase transition</t>
        </is>
      </c>
      <c r="E485" s="2" t="n">
        <v>-8.7820232273</v>
      </c>
      <c r="F485" s="3" t="n">
        <v>-7.1407964944</v>
      </c>
      <c r="G485" t="inlineStr">
        <is>
          <t>17/213</t>
        </is>
      </c>
      <c r="H485" t="inlineStr">
        <is>
          <t>207,472,595,596,1017,1027,1029,1956,5728,5925,6240,6598,6605,7157,8289,11200,11277</t>
        </is>
      </c>
      <c r="I485" t="inlineStr">
        <is>
          <t>AKT1,ATM,CCND1,BCL2,CDK2,CDKN1B,CDKN2A,EGFR,PTEN,RB1,RRM1,SMARCB1,SMARCE1,TP53,ARID1A,CHEK2,TREX1</t>
        </is>
      </c>
    </row>
    <row r="486">
      <c r="A486" t="inlineStr">
        <is>
          <t>13_Member</t>
        </is>
      </c>
      <c r="B486" t="inlineStr">
        <is>
          <t>Reactome Gene Sets</t>
        </is>
      </c>
      <c r="C486" t="inlineStr">
        <is>
          <t>R-HSA-69278</t>
        </is>
      </c>
      <c r="D486" t="inlineStr">
        <is>
          <t>Cell Cycle, Mitotic</t>
        </is>
      </c>
      <c r="E486" s="2" t="n">
        <v>-8.583736013399999</v>
      </c>
      <c r="F486" s="3" t="n">
        <v>-6.9598734515</v>
      </c>
      <c r="G486" t="inlineStr">
        <is>
          <t>27/561</t>
        </is>
      </c>
      <c r="H486" t="inlineStr">
        <is>
          <t>25,207,595,701,1017,1019,1027,1029,2033,3717,4149,5426,5518,5528,5594,5925,6117,6119,6714,7153,7157,8086,9663,10000,25836,81027,157570</t>
        </is>
      </c>
      <c r="I486" t="inlineStr">
        <is>
          <t>ABL1,AKT1,CCND1,BUB1B,CDK2,CDK4,CDKN1B,CDKN2A,EP300,JAK2,MAX,POLE,PPP2R1A,PPP2R5D,MAPK1,RB1,RPA1,RPA3,SRC,TOP2A,TP53,AAAS,LPIN2,AKT3,NIPBL,TUBB1,ESCO2</t>
        </is>
      </c>
    </row>
    <row r="487">
      <c r="A487" t="inlineStr">
        <is>
          <t>13_Member</t>
        </is>
      </c>
      <c r="B487" t="inlineStr">
        <is>
          <t>GO Biological Processes</t>
        </is>
      </c>
      <c r="C487" t="inlineStr">
        <is>
          <t>GO:0044773</t>
        </is>
      </c>
      <c r="D487" t="inlineStr">
        <is>
          <t>mitotic DNA damage checkpoint signaling</t>
        </is>
      </c>
      <c r="E487" s="2" t="n">
        <v>-8.4686554529</v>
      </c>
      <c r="F487" s="3" t="n">
        <v>-6.8582010623</v>
      </c>
      <c r="G487" t="inlineStr">
        <is>
          <t>11/78</t>
        </is>
      </c>
      <c r="H487" t="inlineStr">
        <is>
          <t>472,595,641,672,1017,1027,4361,4683,7157,11200,11277</t>
        </is>
      </c>
      <c r="I487" t="inlineStr">
        <is>
          <t>ATM,CCND1,BLM,BRCA1,CDK2,CDKN1B,MRE11,NBN,TP53,CHEK2,TREX1</t>
        </is>
      </c>
    </row>
    <row r="488">
      <c r="A488" t="inlineStr">
        <is>
          <t>13_Member</t>
        </is>
      </c>
      <c r="B488" t="inlineStr">
        <is>
          <t>WikiPathways</t>
        </is>
      </c>
      <c r="C488" t="inlineStr">
        <is>
          <t>WP179</t>
        </is>
      </c>
      <c r="D488" t="inlineStr">
        <is>
          <t>Cell cycle</t>
        </is>
      </c>
      <c r="E488" s="2" t="n">
        <v>-8.4536241121</v>
      </c>
      <c r="F488" s="3" t="n">
        <v>-6.8436410124</v>
      </c>
      <c r="G488" t="inlineStr">
        <is>
          <t>13/120</t>
        </is>
      </c>
      <c r="H488" t="inlineStr">
        <is>
          <t>25,472,545,595,1017,1019,1027,1029,2033,5925,7040,7157,11200</t>
        </is>
      </c>
      <c r="I488" t="inlineStr">
        <is>
          <t>ABL1,ATM,ATR,CCND1,CDK2,CDK4,CDKN1B,CDKN2A,EP300,RB1,TGFB1,TP53,CHEK2</t>
        </is>
      </c>
    </row>
    <row r="489">
      <c r="A489" t="inlineStr">
        <is>
          <t>13_Member</t>
        </is>
      </c>
      <c r="B489" t="inlineStr">
        <is>
          <t>GO Biological Processes</t>
        </is>
      </c>
      <c r="C489" t="inlineStr">
        <is>
          <t>GO:0044774</t>
        </is>
      </c>
      <c r="D489" t="inlineStr">
        <is>
          <t>mitotic DNA integrity checkpoint signaling</t>
        </is>
      </c>
      <c r="E489" s="2" t="n">
        <v>-8.2325588691</v>
      </c>
      <c r="F489" s="3" t="n">
        <v>-6.6432713224</v>
      </c>
      <c r="G489" t="inlineStr">
        <is>
          <t>11/82</t>
        </is>
      </c>
      <c r="H489" t="inlineStr">
        <is>
          <t>472,595,641,672,1017,1027,4361,4683,7157,11200,11277</t>
        </is>
      </c>
      <c r="I489" t="inlineStr">
        <is>
          <t>ATM,CCND1,BLM,BRCA1,CDK2,CDKN1B,MRE11,NBN,TP53,CHEK2,TREX1</t>
        </is>
      </c>
    </row>
    <row r="490">
      <c r="A490" t="inlineStr">
        <is>
          <t>13_Member</t>
        </is>
      </c>
      <c r="B490" t="inlineStr">
        <is>
          <t>Canonical Pathways</t>
        </is>
      </c>
      <c r="C490" t="inlineStr">
        <is>
          <t>M1529</t>
        </is>
      </c>
      <c r="D490" t="inlineStr">
        <is>
          <t>SA G1 AND S PHASES</t>
        </is>
      </c>
      <c r="E490" s="2" t="n">
        <v>-7.7990781248</v>
      </c>
      <c r="F490" s="3" t="n">
        <v>-6.2397238595</v>
      </c>
      <c r="G490" t="inlineStr">
        <is>
          <t>6/15</t>
        </is>
      </c>
      <c r="H490" t="inlineStr">
        <is>
          <t>595,1017,1019,1027,1029,7157</t>
        </is>
      </c>
      <c r="I490" t="inlineStr">
        <is>
          <t>CCND1,CDK2,CDK4,CDKN1B,CDKN2A,TP53</t>
        </is>
      </c>
    </row>
    <row r="491">
      <c r="A491" t="inlineStr">
        <is>
          <t>13_Member</t>
        </is>
      </c>
      <c r="B491" t="inlineStr">
        <is>
          <t>GO Biological Processes</t>
        </is>
      </c>
      <c r="C491" t="inlineStr">
        <is>
          <t>GO:0031571</t>
        </is>
      </c>
      <c r="D491" t="inlineStr">
        <is>
          <t>mitotic G1 DNA damage checkpoint signaling</t>
        </is>
      </c>
      <c r="E491" s="2" t="n">
        <v>-7.2798228933</v>
      </c>
      <c r="F491" s="3" t="n">
        <v>-5.7639143592</v>
      </c>
      <c r="G491" t="inlineStr">
        <is>
          <t>7/29</t>
        </is>
      </c>
      <c r="H491" t="inlineStr">
        <is>
          <t>472,595,1017,1027,7157,11200,11277</t>
        </is>
      </c>
      <c r="I491" t="inlineStr">
        <is>
          <t>ATM,CCND1,CDK2,CDKN1B,TP53,CHEK2,TREX1</t>
        </is>
      </c>
    </row>
    <row r="492">
      <c r="A492" t="inlineStr">
        <is>
          <t>13_Member</t>
        </is>
      </c>
      <c r="B492" t="inlineStr">
        <is>
          <t>GO Biological Processes</t>
        </is>
      </c>
      <c r="C492" t="inlineStr">
        <is>
          <t>GO:0044819</t>
        </is>
      </c>
      <c r="D492" t="inlineStr">
        <is>
          <t>mitotic G1/S transition checkpoint signaling</t>
        </is>
      </c>
      <c r="E492" s="2" t="n">
        <v>-7.1690631476</v>
      </c>
      <c r="F492" s="3" t="n">
        <v>-5.6625349885</v>
      </c>
      <c r="G492" t="inlineStr">
        <is>
          <t>7/30</t>
        </is>
      </c>
      <c r="H492" t="inlineStr">
        <is>
          <t>472,595,1017,1027,7157,11200,11277</t>
        </is>
      </c>
      <c r="I492" t="inlineStr">
        <is>
          <t>ATM,CCND1,CDK2,CDKN1B,TP53,CHEK2,TREX1</t>
        </is>
      </c>
    </row>
    <row r="493">
      <c r="A493" t="inlineStr">
        <is>
          <t>13_Member</t>
        </is>
      </c>
      <c r="B493" t="inlineStr">
        <is>
          <t>Reactome Gene Sets</t>
        </is>
      </c>
      <c r="C493" t="inlineStr">
        <is>
          <t>R-HSA-69206</t>
        </is>
      </c>
      <c r="D493" t="inlineStr">
        <is>
          <t>G1/S Transition</t>
        </is>
      </c>
      <c r="E493" s="2" t="n">
        <v>-7.0298217497</v>
      </c>
      <c r="F493" s="3" t="n">
        <v>-5.5321120557</v>
      </c>
      <c r="G493" t="inlineStr">
        <is>
          <t>12/131</t>
        </is>
      </c>
      <c r="H493" t="inlineStr">
        <is>
          <t>207,595,1017,1019,1027,4149,5426,5518,5925,6117,6119,10000</t>
        </is>
      </c>
      <c r="I493" t="inlineStr">
        <is>
          <t>AKT1,CCND1,CDK2,CDK4,CDKN1B,MAX,POLE,PPP2R1A,RB1,RPA1,RPA3,AKT3</t>
        </is>
      </c>
    </row>
    <row r="494">
      <c r="A494" t="inlineStr">
        <is>
          <t>13_Member</t>
        </is>
      </c>
      <c r="B494" t="inlineStr">
        <is>
          <t>GO Biological Processes</t>
        </is>
      </c>
      <c r="C494" t="inlineStr">
        <is>
          <t>GO:2000134</t>
        </is>
      </c>
      <c r="D494" t="inlineStr">
        <is>
          <t>negative regulation of G1/S transition of mitotic cell cycle</t>
        </is>
      </c>
      <c r="E494" s="2" t="n">
        <v>-6.884818279</v>
      </c>
      <c r="F494" s="3" t="n">
        <v>-5.4003623112</v>
      </c>
      <c r="G494" t="inlineStr">
        <is>
          <t>10/87</t>
        </is>
      </c>
      <c r="H494" t="inlineStr">
        <is>
          <t>472,595,596,1017,1027,5728,5925,7157,11200,11277</t>
        </is>
      </c>
      <c r="I494" t="inlineStr">
        <is>
          <t>ATM,CCND1,BCL2,CDK2,CDKN1B,PTEN,RB1,TP53,CHEK2,TREX1</t>
        </is>
      </c>
    </row>
    <row r="495">
      <c r="A495" t="inlineStr">
        <is>
          <t>13_Member</t>
        </is>
      </c>
      <c r="B495" t="inlineStr">
        <is>
          <t>Canonical Pathways</t>
        </is>
      </c>
      <c r="C495" t="inlineStr">
        <is>
          <t>M3686</t>
        </is>
      </c>
      <c r="D495" t="inlineStr">
        <is>
          <t>SA REG CASCADE OF CYCLIN EXPR</t>
        </is>
      </c>
      <c r="E495" s="2" t="n">
        <v>-6.4709498906</v>
      </c>
      <c r="F495" s="3" t="n">
        <v>-5.025925762</v>
      </c>
      <c r="G495" t="inlineStr">
        <is>
          <t>5/13</t>
        </is>
      </c>
      <c r="H495" t="inlineStr">
        <is>
          <t>595,1017,1019,1027,1029</t>
        </is>
      </c>
      <c r="I495" t="inlineStr">
        <is>
          <t>CCND1,CDK2,CDK4,CDKN1B,CDKN2A</t>
        </is>
      </c>
    </row>
    <row r="496">
      <c r="A496" t="inlineStr">
        <is>
          <t>13_Member</t>
        </is>
      </c>
      <c r="B496" t="inlineStr">
        <is>
          <t>Reactome Gene Sets</t>
        </is>
      </c>
      <c r="C496" t="inlineStr">
        <is>
          <t>R-HSA-8849470</t>
        </is>
      </c>
      <c r="D496" t="inlineStr">
        <is>
          <t>PTK6 Regulates Cell Cycle</t>
        </is>
      </c>
      <c r="E496" s="2" t="n">
        <v>-6.4661323769</v>
      </c>
      <c r="F496" s="3" t="n">
        <v>-5.0227161527</v>
      </c>
      <c r="G496" t="inlineStr">
        <is>
          <t>4/6</t>
        </is>
      </c>
      <c r="H496" t="inlineStr">
        <is>
          <t>595,1017,1019,1027</t>
        </is>
      </c>
      <c r="I496" t="inlineStr">
        <is>
          <t>CCND1,CDK2,CDK4,CDKN1B</t>
        </is>
      </c>
    </row>
    <row r="497">
      <c r="A497" t="inlineStr">
        <is>
          <t>13_Member</t>
        </is>
      </c>
      <c r="B497" t="inlineStr">
        <is>
          <t>GO Biological Processes</t>
        </is>
      </c>
      <c r="C497" t="inlineStr">
        <is>
          <t>GO:1902807</t>
        </is>
      </c>
      <c r="D497" t="inlineStr">
        <is>
          <t>negative regulation of cell cycle G1/S phase transition</t>
        </is>
      </c>
      <c r="E497" s="2" t="n">
        <v>-6.3930651669</v>
      </c>
      <c r="F497" s="3" t="n">
        <v>-4.9610533919</v>
      </c>
      <c r="G497" t="inlineStr">
        <is>
          <t>10/98</t>
        </is>
      </c>
      <c r="H497" t="inlineStr">
        <is>
          <t>472,595,596,1017,1027,5728,5925,7157,11200,11277</t>
        </is>
      </c>
      <c r="I497" t="inlineStr">
        <is>
          <t>ATM,CCND1,BCL2,CDK2,CDKN1B,PTEN,RB1,TP53,CHEK2,TREX1</t>
        </is>
      </c>
    </row>
    <row r="498">
      <c r="A498" t="inlineStr">
        <is>
          <t>13_Member</t>
        </is>
      </c>
      <c r="B498" t="inlineStr">
        <is>
          <t>Reactome Gene Sets</t>
        </is>
      </c>
      <c r="C498" t="inlineStr">
        <is>
          <t>R-HSA-69242</t>
        </is>
      </c>
      <c r="D498" t="inlineStr">
        <is>
          <t>S Phase</t>
        </is>
      </c>
      <c r="E498" s="2" t="n">
        <v>-5.9994019421</v>
      </c>
      <c r="F498" s="3" t="n">
        <v>-4.6044165565</v>
      </c>
      <c r="G498" t="inlineStr">
        <is>
          <t>12/163</t>
        </is>
      </c>
      <c r="H498" t="inlineStr">
        <is>
          <t>207,595,1017,1019,1027,4149,5426,5925,6117,6119,10000,157570</t>
        </is>
      </c>
      <c r="I498" t="inlineStr">
        <is>
          <t>AKT1,CCND1,CDK2,CDK4,CDKN1B,MAX,POLE,RB1,RPA1,RPA3,AKT3,ESCO2</t>
        </is>
      </c>
    </row>
    <row r="499">
      <c r="A499" t="inlineStr">
        <is>
          <t>13_Member</t>
        </is>
      </c>
      <c r="B499" t="inlineStr">
        <is>
          <t>Reactome Gene Sets</t>
        </is>
      </c>
      <c r="C499" t="inlineStr">
        <is>
          <t>R-HSA-9659787</t>
        </is>
      </c>
      <c r="D499" t="inlineStr">
        <is>
          <t>Aberrant regulation of mitotic G1/S transition in cancer due to RB1 defects</t>
        </is>
      </c>
      <c r="E499" s="2" t="n">
        <v>-5.8067326078</v>
      </c>
      <c r="F499" s="3" t="n">
        <v>-4.4342343628</v>
      </c>
      <c r="G499" t="inlineStr">
        <is>
          <t>5/17</t>
        </is>
      </c>
      <c r="H499" t="inlineStr">
        <is>
          <t>595,1017,1019,1027,5925</t>
        </is>
      </c>
      <c r="I499" t="inlineStr">
        <is>
          <t>CCND1,CDK2,CDK4,CDKN1B,RB1</t>
        </is>
      </c>
    </row>
    <row r="500">
      <c r="A500" t="inlineStr">
        <is>
          <t>13_Member</t>
        </is>
      </c>
      <c r="B500" t="inlineStr">
        <is>
          <t>Reactome Gene Sets</t>
        </is>
      </c>
      <c r="C500" t="inlineStr">
        <is>
          <t>R-HSA-9661069</t>
        </is>
      </c>
      <c r="D500" t="inlineStr">
        <is>
          <t>Defective binding of RB1 mutants to E2F1,(E2F2, E2F3)</t>
        </is>
      </c>
      <c r="E500" s="2" t="n">
        <v>-5.8067326078</v>
      </c>
      <c r="F500" s="3" t="n">
        <v>-4.4342343628</v>
      </c>
      <c r="G500" t="inlineStr">
        <is>
          <t>5/17</t>
        </is>
      </c>
      <c r="H500" t="inlineStr">
        <is>
          <t>595,1017,1019,1027,5925</t>
        </is>
      </c>
      <c r="I500" t="inlineStr">
        <is>
          <t>CCND1,CDK2,CDK4,CDKN1B,RB1</t>
        </is>
      </c>
    </row>
    <row r="501">
      <c r="A501" t="inlineStr">
        <is>
          <t>13_Member</t>
        </is>
      </c>
      <c r="B501" t="inlineStr">
        <is>
          <t>Reactome Gene Sets</t>
        </is>
      </c>
      <c r="C501" t="inlineStr">
        <is>
          <t>R-HSA-69202</t>
        </is>
      </c>
      <c r="D501" t="inlineStr">
        <is>
          <t>Cyclin E associated events during G1/S transition</t>
        </is>
      </c>
      <c r="E501" s="2" t="n">
        <v>-5.0416370615</v>
      </c>
      <c r="F501" s="3" t="n">
        <v>-3.7547247706</v>
      </c>
      <c r="G501" t="inlineStr">
        <is>
          <t>8/83</t>
        </is>
      </c>
      <c r="H501" t="inlineStr">
        <is>
          <t>207,595,1017,1019,1027,4149,5925,10000</t>
        </is>
      </c>
      <c r="I501" t="inlineStr">
        <is>
          <t>AKT1,CCND1,CDK2,CDK4,CDKN1B,MAX,RB1,AKT3</t>
        </is>
      </c>
    </row>
    <row r="502">
      <c r="A502" t="inlineStr">
        <is>
          <t>13_Member</t>
        </is>
      </c>
      <c r="B502" t="inlineStr">
        <is>
          <t>GO Biological Processes</t>
        </is>
      </c>
      <c r="C502" t="inlineStr">
        <is>
          <t>GO:0000082</t>
        </is>
      </c>
      <c r="D502" t="inlineStr">
        <is>
          <t>G1/S transition of mitotic cell cycle</t>
        </is>
      </c>
      <c r="E502" s="2" t="n">
        <v>-4.9645798009</v>
      </c>
      <c r="F502" s="3" t="n">
        <v>-3.6892643367</v>
      </c>
      <c r="G502" t="inlineStr">
        <is>
          <t>8/85</t>
        </is>
      </c>
      <c r="H502" t="inlineStr">
        <is>
          <t>595,596,1017,1019,1027,5426,5925,5932</t>
        </is>
      </c>
      <c r="I502" t="inlineStr">
        <is>
          <t>CCND1,BCL2,CDK2,CDK4,CDKN1B,POLE,RB1,RBBP8</t>
        </is>
      </c>
    </row>
    <row r="503">
      <c r="A503" t="inlineStr">
        <is>
          <t>13_Member</t>
        </is>
      </c>
      <c r="B503" t="inlineStr">
        <is>
          <t>Reactome Gene Sets</t>
        </is>
      </c>
      <c r="C503" t="inlineStr">
        <is>
          <t>R-HSA-69656</t>
        </is>
      </c>
      <c r="D503" t="inlineStr">
        <is>
          <t>Cyclin A:Cdk2-associated events at S phase entry</t>
        </is>
      </c>
      <c r="E503" s="2" t="n">
        <v>-4.9645798009</v>
      </c>
      <c r="F503" s="3" t="n">
        <v>-3.6892643367</v>
      </c>
      <c r="G503" t="inlineStr">
        <is>
          <t>8/85</t>
        </is>
      </c>
      <c r="H503" t="inlineStr">
        <is>
          <t>207,595,1017,1019,1027,4149,5925,10000</t>
        </is>
      </c>
      <c r="I503" t="inlineStr">
        <is>
          <t>AKT1,CCND1,CDK2,CDK4,CDKN1B,MAX,RB1,AKT3</t>
        </is>
      </c>
    </row>
    <row r="504">
      <c r="A504" t="inlineStr">
        <is>
          <t>13_Member</t>
        </is>
      </c>
      <c r="B504" t="inlineStr">
        <is>
          <t>GO Biological Processes</t>
        </is>
      </c>
      <c r="C504" t="inlineStr">
        <is>
          <t>GO:0044772</t>
        </is>
      </c>
      <c r="D504" t="inlineStr">
        <is>
          <t>mitotic cell cycle phase transition</t>
        </is>
      </c>
      <c r="E504" s="2" t="n">
        <v>-4.9617591232</v>
      </c>
      <c r="F504" s="3" t="n">
        <v>-3.6876405864</v>
      </c>
      <c r="G504" t="inlineStr">
        <is>
          <t>11/172</t>
        </is>
      </c>
      <c r="H504" t="inlineStr">
        <is>
          <t>595,596,701,1017,1019,1027,5426,5925,5932,10083,11200</t>
        </is>
      </c>
      <c r="I504" t="inlineStr">
        <is>
          <t>CCND1,BCL2,BUB1B,CDK2,CDK4,CDKN1B,POLE,RB1,RBBP8,USH1C,CHEK2</t>
        </is>
      </c>
    </row>
    <row r="505">
      <c r="A505" t="inlineStr">
        <is>
          <t>14_Summary</t>
        </is>
      </c>
      <c r="B505" t="inlineStr">
        <is>
          <t>WikiPathways</t>
        </is>
      </c>
      <c r="C505" t="inlineStr">
        <is>
          <t>WP2828</t>
        </is>
      </c>
      <c r="D505" t="inlineStr">
        <is>
          <t>Bladder cancer</t>
        </is>
      </c>
      <c r="E505" s="2" t="n">
        <v>-21.7362994705</v>
      </c>
      <c r="F505" s="3" t="n">
        <v>-19.1109754564</v>
      </c>
      <c r="G505" t="inlineStr">
        <is>
          <t>17/40</t>
        </is>
      </c>
      <c r="H505" t="inlineStr">
        <is>
          <t>595,999,1019,1029,1890,1950,1956,2064,3576,3845,5295,5296,5594,5925,6714,7157,7422,998,1017,1027,2212,2353,2668,3569,5879,7040,585,3630,4194,4692,6638,9025,5054,11234</t>
        </is>
      </c>
      <c r="I505" t="inlineStr">
        <is>
          <t>CCND1,CDH1,CDK4,CDKN2A,TYMP,EGF,EGFR,ERBB2,CXCL8,KRAS,PIK3R1,PIK3R2,MAPK1,RB1,SRC,TP53,VEGFA,CDC42,CDK2,CDKN1B,FCGR2A,FOS,GDNF,IL6,RAC1,TGFB1,BBS4,INS,MDM4,NDN,SNRPN,RNF8,SERPINE1,HPS5</t>
        </is>
      </c>
    </row>
    <row r="506">
      <c r="A506" t="inlineStr">
        <is>
          <t>14_Member</t>
        </is>
      </c>
      <c r="B506" t="inlineStr">
        <is>
          <t>WikiPathways</t>
        </is>
      </c>
      <c r="C506" t="inlineStr">
        <is>
          <t>WP2828</t>
        </is>
      </c>
      <c r="D506" t="inlineStr">
        <is>
          <t>Bladder cancer</t>
        </is>
      </c>
      <c r="E506" s="2" t="n">
        <v>-21.7362994705</v>
      </c>
      <c r="F506" s="3" t="n">
        <v>-19.1109754564</v>
      </c>
      <c r="G506" t="inlineStr">
        <is>
          <t>17/40</t>
        </is>
      </c>
      <c r="H506" t="inlineStr">
        <is>
          <t>595,999,1019,1029,1890,1950,1956,2064,3576,3845,5295,5296,5594,5925,6714,7157,7422</t>
        </is>
      </c>
      <c r="I506" t="inlineStr">
        <is>
          <t>CCND1,CDH1,CDK4,CDKN2A,TYMP,EGF,EGFR,ERBB2,CXCL8,KRAS,PIK3R1,PIK3R2,MAPK1,RB1,SRC,TP53,VEGFA</t>
        </is>
      </c>
    </row>
    <row r="507">
      <c r="A507" t="inlineStr">
        <is>
          <t>14_Member</t>
        </is>
      </c>
      <c r="B507" t="inlineStr">
        <is>
          <t>KEGG Pathway</t>
        </is>
      </c>
      <c r="C507" t="inlineStr">
        <is>
          <t>hsa05219</t>
        </is>
      </c>
      <c r="D507" t="inlineStr">
        <is>
          <t>Bladder cancer</t>
        </is>
      </c>
      <c r="E507" s="2" t="n">
        <v>-18.0467705543</v>
      </c>
      <c r="F507" s="3" t="n">
        <v>-15.7598582635</v>
      </c>
      <c r="G507" t="inlineStr">
        <is>
          <t>15/41</t>
        </is>
      </c>
      <c r="H507" t="inlineStr">
        <is>
          <t>595,999,1019,1029,1890,1950,1956,2064,3576,3845,5594,5925,6714,7157,7422</t>
        </is>
      </c>
      <c r="I507" t="inlineStr">
        <is>
          <t>CCND1,CDH1,CDK4,CDKN2A,TYMP,EGF,EGFR,ERBB2,CXCL8,KRAS,MAPK1,RB1,SRC,TP53,VEGFA</t>
        </is>
      </c>
    </row>
    <row r="508">
      <c r="A508" t="inlineStr">
        <is>
          <t>14_Member</t>
        </is>
      </c>
      <c r="B508" t="inlineStr">
        <is>
          <t>WikiPathways</t>
        </is>
      </c>
      <c r="C508" t="inlineStr">
        <is>
          <t>WP2431</t>
        </is>
      </c>
      <c r="D508" t="inlineStr">
        <is>
          <t>Spinal cord injury</t>
        </is>
      </c>
      <c r="E508" s="2" t="n">
        <v>-11.6052094236</v>
      </c>
      <c r="F508" s="3" t="n">
        <v>-9.7044374015</v>
      </c>
      <c r="G508" t="inlineStr">
        <is>
          <t>16/121</t>
        </is>
      </c>
      <c r="H508" t="inlineStr">
        <is>
          <t>595,998,1017,1019,1027,1956,2212,2353,2668,3569,3576,5594,5879,5925,7040,7157</t>
        </is>
      </c>
      <c r="I508" t="inlineStr">
        <is>
          <t>CCND1,CDC42,CDK2,CDK4,CDKN1B,EGFR,FCGR2A,FOS,GDNF,IL6,CXCL8,MAPK1,RAC1,RB1,TGFB1,TP53</t>
        </is>
      </c>
    </row>
    <row r="509">
      <c r="A509" t="inlineStr">
        <is>
          <t>14_Member</t>
        </is>
      </c>
      <c r="B509" t="inlineStr">
        <is>
          <t>WikiPathways</t>
        </is>
      </c>
      <c r="C509" t="inlineStr">
        <is>
          <t>WP3998</t>
        </is>
      </c>
      <c r="D509" t="inlineStr">
        <is>
          <t>Prader-Willi and Angelman syndrome</t>
        </is>
      </c>
      <c r="E509" s="2" t="n">
        <v>-8.9859126972</v>
      </c>
      <c r="F509" s="3" t="n">
        <v>-7.3323647271</v>
      </c>
      <c r="G509" t="inlineStr">
        <is>
          <t>11/70</t>
        </is>
      </c>
      <c r="H509" t="inlineStr">
        <is>
          <t>585,595,1019,1029,3630,4194,4692,5925,6638,7157,9025</t>
        </is>
      </c>
      <c r="I509" t="inlineStr">
        <is>
          <t>BBS4,CCND1,CDK4,CDKN2A,INS,MDM4,NDN,RB1,SNRPN,TP53,RNF8</t>
        </is>
      </c>
    </row>
    <row r="510">
      <c r="A510" t="inlineStr">
        <is>
          <t>14_Member</t>
        </is>
      </c>
      <c r="B510" t="inlineStr">
        <is>
          <t>Chemical And Genetic Perturbations</t>
        </is>
      </c>
      <c r="C510" t="inlineStr">
        <is>
          <t>M7404</t>
        </is>
      </c>
      <c r="D510" t="inlineStr">
        <is>
          <t>FRIDMAN IMMORTALIZATION DN</t>
        </is>
      </c>
      <c r="E510" s="2" t="n">
        <v>-5.5360088837</v>
      </c>
      <c r="F510" s="3" t="n">
        <v>-4.1896952217</v>
      </c>
      <c r="G510" t="inlineStr">
        <is>
          <t>6/33</t>
        </is>
      </c>
      <c r="H510" t="inlineStr">
        <is>
          <t>1029,4692,5054,5925,7157,11234</t>
        </is>
      </c>
      <c r="I510" t="inlineStr">
        <is>
          <t>CDKN2A,NDN,SERPINE1,RB1,TP53,HPS5</t>
        </is>
      </c>
    </row>
    <row r="511">
      <c r="A511" t="inlineStr">
        <is>
          <t>14_Member</t>
        </is>
      </c>
      <c r="B511" t="inlineStr">
        <is>
          <t>Reactome Gene Sets</t>
        </is>
      </c>
      <c r="C511" t="inlineStr">
        <is>
          <t>R-HSA-2559585</t>
        </is>
      </c>
      <c r="D511" t="inlineStr">
        <is>
          <t>Oncogene Induced Senescence</t>
        </is>
      </c>
      <c r="E511" s="2" t="n">
        <v>-5.5360088837</v>
      </c>
      <c r="F511" s="3" t="n">
        <v>-4.1896952217</v>
      </c>
      <c r="G511" t="inlineStr">
        <is>
          <t>6/33</t>
        </is>
      </c>
      <c r="H511" t="inlineStr">
        <is>
          <t>1019,1029,4194,5594,5925,7157</t>
        </is>
      </c>
      <c r="I511" t="inlineStr">
        <is>
          <t>CDK4,CDKN2A,MDM4,MAPK1,RB1,TP53</t>
        </is>
      </c>
    </row>
    <row r="512">
      <c r="A512" t="inlineStr">
        <is>
          <t>15_Summary</t>
        </is>
      </c>
      <c r="B512" t="inlineStr">
        <is>
          <t>GO Biological Processes</t>
        </is>
      </c>
      <c r="C512" t="inlineStr">
        <is>
          <t>GO:0043473</t>
        </is>
      </c>
      <c r="D512" t="inlineStr">
        <is>
          <t>pigmentation</t>
        </is>
      </c>
      <c r="E512" s="2" t="n">
        <v>-21.4038248632</v>
      </c>
      <c r="F512" s="3" t="n">
        <v>-18.8068344478</v>
      </c>
      <c r="G512" t="inlineStr">
        <is>
          <t>23/107</t>
        </is>
      </c>
      <c r="H512" t="inlineStr">
        <is>
          <t>583,585,596,1130,1174,1908,3257,4647,4763,5873,6648,6663,7054,8195,8546,11234,55212,79083,79803,84343,89781,129880,388552,1019,3479,5290,6774,10743,25836,429,582,3251,5465,5469,1499,9342,595,207,2121,2733,23322,54903,124590</t>
        </is>
      </c>
      <c r="I512" t="inlineStr">
        <is>
          <t>BBS2,BBS4,BCL2,LYST,AP1S1,EDN3,HPS1,MYO7A,NF1,RAB27A,SOD2,SOX10,TH,MKKS,AP3B1,HPS5,BBS7,MLPH,HPS6,HPS3,HPS4,BBS5,BLOC1S3,CDK4,IGF1,PIK3CA,STAT3,RAI1,NIPBL,ASCL1,BBS1,HPRT1,PPARA,MED1,CTNNB1,SNAP29,CCND1,AKT1,EVC,GLE1,RPGRIP1L,MKS1,USH1G</t>
        </is>
      </c>
    </row>
    <row r="513">
      <c r="A513" t="inlineStr">
        <is>
          <t>15_Member</t>
        </is>
      </c>
      <c r="B513" t="inlineStr">
        <is>
          <t>GO Biological Processes</t>
        </is>
      </c>
      <c r="C513" t="inlineStr">
        <is>
          <t>GO:0043473</t>
        </is>
      </c>
      <c r="D513" t="inlineStr">
        <is>
          <t>pigmentation</t>
        </is>
      </c>
      <c r="E513" s="2" t="n">
        <v>-21.4038248632</v>
      </c>
      <c r="F513" s="3" t="n">
        <v>-18.8068344478</v>
      </c>
      <c r="G513" t="inlineStr">
        <is>
          <t>23/107</t>
        </is>
      </c>
      <c r="H513" t="inlineStr">
        <is>
          <t>583,585,596,1130,1174,1908,3257,4647,4763,5873,6648,6663,7054,8195,8546,11234,55212,79083,79803,84343,89781,129880,388552</t>
        </is>
      </c>
      <c r="I513" t="inlineStr">
        <is>
          <t>BBS2,BBS4,BCL2,LYST,AP1S1,EDN3,HPS1,MYO7A,NF1,RAB27A,SOD2,SOX10,TH,MKKS,AP3B1,HPS5,BBS7,MLPH,HPS6,HPS3,HPS4,BBS5,BLOC1S3</t>
        </is>
      </c>
    </row>
    <row r="514">
      <c r="A514" t="inlineStr">
        <is>
          <t>15_Member</t>
        </is>
      </c>
      <c r="B514" t="inlineStr">
        <is>
          <t>GO Biological Processes</t>
        </is>
      </c>
      <c r="C514" t="inlineStr">
        <is>
          <t>GO:0033059</t>
        </is>
      </c>
      <c r="D514" t="inlineStr">
        <is>
          <t>cellular pigmentation</t>
        </is>
      </c>
      <c r="E514" s="2" t="n">
        <v>-19.4467038194</v>
      </c>
      <c r="F514" s="3" t="n">
        <v>-17.0125131989</v>
      </c>
      <c r="G514" t="inlineStr">
        <is>
          <t>18/62</t>
        </is>
      </c>
      <c r="H514" t="inlineStr">
        <is>
          <t>583,585,596,1130,1174,3257,4647,5873,8195,8546,11234,55212,79083,79803,84343,89781,129880,388552</t>
        </is>
      </c>
      <c r="I514" t="inlineStr">
        <is>
          <t>BBS2,BBS4,BCL2,LYST,AP1S1,HPS1,MYO7A,RAB27A,MKKS,AP3B1,HPS5,BBS7,MLPH,HPS6,HPS3,HPS4,BBS5,BLOC1S3</t>
        </is>
      </c>
    </row>
    <row r="515">
      <c r="A515" t="inlineStr">
        <is>
          <t>15_Member</t>
        </is>
      </c>
      <c r="B515" t="inlineStr">
        <is>
          <t>GO Biological Processes</t>
        </is>
      </c>
      <c r="C515" t="inlineStr">
        <is>
          <t>GO:0051904</t>
        </is>
      </c>
      <c r="D515" t="inlineStr">
        <is>
          <t>pigment granule transport</t>
        </is>
      </c>
      <c r="E515" s="2" t="n">
        <v>-11.5668870307</v>
      </c>
      <c r="F515" s="3" t="n">
        <v>-9.6734142473</v>
      </c>
      <c r="G515" t="inlineStr">
        <is>
          <t>9/22</t>
        </is>
      </c>
      <c r="H515" t="inlineStr">
        <is>
          <t>583,585,4647,5873,8195,55212,79083,129880,388552</t>
        </is>
      </c>
      <c r="I515" t="inlineStr">
        <is>
          <t>BBS2,BBS4,MYO7A,RAB27A,MKKS,BBS7,MLPH,BBS5,BLOC1S3</t>
        </is>
      </c>
    </row>
    <row r="516">
      <c r="A516" t="inlineStr">
        <is>
          <t>15_Member</t>
        </is>
      </c>
      <c r="B516" t="inlineStr">
        <is>
          <t>GO Biological Processes</t>
        </is>
      </c>
      <c r="C516" t="inlineStr">
        <is>
          <t>GO:0051905</t>
        </is>
      </c>
      <c r="D516" t="inlineStr">
        <is>
          <t>establishment of pigment granule localization</t>
        </is>
      </c>
      <c r="E516" s="2" t="n">
        <v>-11.3560383583</v>
      </c>
      <c r="F516" s="3" t="n">
        <v>-9.4888945136</v>
      </c>
      <c r="G516" t="inlineStr">
        <is>
          <t>9/23</t>
        </is>
      </c>
      <c r="H516" t="inlineStr">
        <is>
          <t>583,585,4647,5873,8195,55212,79083,129880,388552</t>
        </is>
      </c>
      <c r="I516" t="inlineStr">
        <is>
          <t>BBS2,BBS4,MYO7A,RAB27A,MKKS,BBS7,MLPH,BBS5,BLOC1S3</t>
        </is>
      </c>
    </row>
    <row r="517">
      <c r="A517" t="inlineStr">
        <is>
          <t>15_Member</t>
        </is>
      </c>
      <c r="B517" t="inlineStr">
        <is>
          <t>GO Biological Processes</t>
        </is>
      </c>
      <c r="C517" t="inlineStr">
        <is>
          <t>GO:0051875</t>
        </is>
      </c>
      <c r="D517" t="inlineStr">
        <is>
          <t>pigment granule localization</t>
        </is>
      </c>
      <c r="E517" s="2" t="n">
        <v>-10.9675994033</v>
      </c>
      <c r="F517" s="3" t="n">
        <v>-9.1395195814</v>
      </c>
      <c r="G517" t="inlineStr">
        <is>
          <t>9/25</t>
        </is>
      </c>
      <c r="H517" t="inlineStr">
        <is>
          <t>583,585,4647,5873,8195,55212,79083,129880,388552</t>
        </is>
      </c>
      <c r="I517" t="inlineStr">
        <is>
          <t>BBS2,BBS4,MYO7A,RAB27A,MKKS,BBS7,MLPH,BBS5,BLOC1S3</t>
        </is>
      </c>
    </row>
    <row r="518">
      <c r="A518" t="inlineStr">
        <is>
          <t>15_Member</t>
        </is>
      </c>
      <c r="B518" t="inlineStr">
        <is>
          <t>GO Biological Processes</t>
        </is>
      </c>
      <c r="C518" t="inlineStr">
        <is>
          <t>GO:0032402</t>
        </is>
      </c>
      <c r="D518" t="inlineStr">
        <is>
          <t>melanosome transport</t>
        </is>
      </c>
      <c r="E518" s="2" t="n">
        <v>-10.0384920715</v>
      </c>
      <c r="F518" s="3" t="n">
        <v>-8.290500570900001</v>
      </c>
      <c r="G518" t="inlineStr">
        <is>
          <t>8/21</t>
        </is>
      </c>
      <c r="H518" t="inlineStr">
        <is>
          <t>583,585,5873,8195,55212,79083,129880,388552</t>
        </is>
      </c>
      <c r="I518" t="inlineStr">
        <is>
          <t>BBS2,BBS4,RAB27A,MKKS,BBS7,MLPH,BBS5,BLOC1S3</t>
        </is>
      </c>
    </row>
    <row r="519">
      <c r="A519" t="inlineStr">
        <is>
          <t>15_Member</t>
        </is>
      </c>
      <c r="B519" t="inlineStr">
        <is>
          <t>GO Biological Processes</t>
        </is>
      </c>
      <c r="C519" t="inlineStr">
        <is>
          <t>GO:0032401</t>
        </is>
      </c>
      <c r="D519" t="inlineStr">
        <is>
          <t>establishment of melanosome localization</t>
        </is>
      </c>
      <c r="E519" s="2" t="n">
        <v>-9.846900764500001</v>
      </c>
      <c r="F519" s="3" t="n">
        <v>-8.1209914448</v>
      </c>
      <c r="G519" t="inlineStr">
        <is>
          <t>8/22</t>
        </is>
      </c>
      <c r="H519" t="inlineStr">
        <is>
          <t>583,585,5873,8195,55212,79083,129880,388552</t>
        </is>
      </c>
      <c r="I519" t="inlineStr">
        <is>
          <t>BBS2,BBS4,RAB27A,MKKS,BBS7,MLPH,BBS5,BLOC1S3</t>
        </is>
      </c>
    </row>
    <row r="520">
      <c r="A520" t="inlineStr">
        <is>
          <t>15_Member</t>
        </is>
      </c>
      <c r="B520" t="inlineStr">
        <is>
          <t>GO Biological Processes</t>
        </is>
      </c>
      <c r="C520" t="inlineStr">
        <is>
          <t>GO:0032400</t>
        </is>
      </c>
      <c r="D520" t="inlineStr">
        <is>
          <t>melanosome localization</t>
        </is>
      </c>
      <c r="E520" s="2" t="n">
        <v>-9.494578042500001</v>
      </c>
      <c r="F520" s="3" t="n">
        <v>-7.8001057977</v>
      </c>
      <c r="G520" t="inlineStr">
        <is>
          <t>8/24</t>
        </is>
      </c>
      <c r="H520" t="inlineStr">
        <is>
          <t>583,585,5873,8195,55212,79083,129880,388552</t>
        </is>
      </c>
      <c r="I520" t="inlineStr">
        <is>
          <t>BBS2,BBS4,RAB27A,MKKS,BBS7,MLPH,BBS5,BLOC1S3</t>
        </is>
      </c>
    </row>
    <row r="521">
      <c r="A521" t="inlineStr">
        <is>
          <t>15_Member</t>
        </is>
      </c>
      <c r="B521" t="inlineStr">
        <is>
          <t>GO Biological Processes</t>
        </is>
      </c>
      <c r="C521" t="inlineStr">
        <is>
          <t>GO:0040014</t>
        </is>
      </c>
      <c r="D521" t="inlineStr">
        <is>
          <t>regulation of multicellular organism growth</t>
        </is>
      </c>
      <c r="E521" s="2" t="n">
        <v>-8.129128529400001</v>
      </c>
      <c r="F521" s="3" t="n">
        <v>-6.5482914235</v>
      </c>
      <c r="G521" t="inlineStr">
        <is>
          <t>10/65</t>
        </is>
      </c>
      <c r="H521" t="inlineStr">
        <is>
          <t>583,585,596,1019,3479,5290,6774,8195,10743,25836</t>
        </is>
      </c>
      <c r="I521" t="inlineStr">
        <is>
          <t>BBS2,BBS4,BCL2,CDK4,IGF1,PIK3CA,STAT3,MKKS,RAI1,NIPBL</t>
        </is>
      </c>
    </row>
    <row r="522">
      <c r="A522" t="inlineStr">
        <is>
          <t>15_Member</t>
        </is>
      </c>
      <c r="B522" t="inlineStr">
        <is>
          <t>GO Biological Processes</t>
        </is>
      </c>
      <c r="C522" t="inlineStr">
        <is>
          <t>GO:0021544</t>
        </is>
      </c>
      <c r="D522" t="inlineStr">
        <is>
          <t>subpallium development</t>
        </is>
      </c>
      <c r="E522" s="2" t="n">
        <v>-6.0818068664</v>
      </c>
      <c r="F522" s="3" t="n">
        <v>-4.680279114</v>
      </c>
      <c r="G522" t="inlineStr">
        <is>
          <t>6/27</t>
        </is>
      </c>
      <c r="H522" t="inlineStr">
        <is>
          <t>429,582,583,585,3251,8195</t>
        </is>
      </c>
      <c r="I522" t="inlineStr">
        <is>
          <t>ASCL1,BBS1,BBS2,BBS4,HPRT1,MKKS</t>
        </is>
      </c>
    </row>
    <row r="523">
      <c r="A523" t="inlineStr">
        <is>
          <t>15_Member</t>
        </is>
      </c>
      <c r="B523" t="inlineStr">
        <is>
          <t>GO Biological Processes</t>
        </is>
      </c>
      <c r="C523" t="inlineStr">
        <is>
          <t>GO:0032104</t>
        </is>
      </c>
      <c r="D523" t="inlineStr">
        <is>
          <t>regulation of response to extracellular stimulus</t>
        </is>
      </c>
      <c r="E523" s="2" t="n">
        <v>-5.9816181697</v>
      </c>
      <c r="F523" s="3" t="n">
        <v>-4.5893188014</v>
      </c>
      <c r="G523" t="inlineStr">
        <is>
          <t>6/28</t>
        </is>
      </c>
      <c r="H523" t="inlineStr">
        <is>
          <t>583,585,596,5465,5469,8195</t>
        </is>
      </c>
      <c r="I523" t="inlineStr">
        <is>
          <t>BBS2,BBS4,BCL2,PPARA,MED1,MKKS</t>
        </is>
      </c>
    </row>
    <row r="524">
      <c r="A524" t="inlineStr">
        <is>
          <t>15_Member</t>
        </is>
      </c>
      <c r="B524" t="inlineStr">
        <is>
          <t>GO Biological Processes</t>
        </is>
      </c>
      <c r="C524" t="inlineStr">
        <is>
          <t>GO:0032107</t>
        </is>
      </c>
      <c r="D524" t="inlineStr">
        <is>
          <t>regulation of response to nutrient levels</t>
        </is>
      </c>
      <c r="E524" s="2" t="n">
        <v>-5.9816181697</v>
      </c>
      <c r="F524" s="3" t="n">
        <v>-4.5893188014</v>
      </c>
      <c r="G524" t="inlineStr">
        <is>
          <t>6/28</t>
        </is>
      </c>
      <c r="H524" t="inlineStr">
        <is>
          <t>583,585,596,5465,5469,8195</t>
        </is>
      </c>
      <c r="I524" t="inlineStr">
        <is>
          <t>BBS2,BBS4,BCL2,PPARA,MED1,MKKS</t>
        </is>
      </c>
    </row>
    <row r="525">
      <c r="A525" t="inlineStr">
        <is>
          <t>15_Member</t>
        </is>
      </c>
      <c r="B525" t="inlineStr">
        <is>
          <t>GO Biological Processes</t>
        </is>
      </c>
      <c r="C525" t="inlineStr">
        <is>
          <t>GO:0051650</t>
        </is>
      </c>
      <c r="D525" t="inlineStr">
        <is>
          <t>establishment of vesicle localization</t>
        </is>
      </c>
      <c r="E525" s="2" t="n">
        <v>-5.7795194104</v>
      </c>
      <c r="F525" s="3" t="n">
        <v>-4.4105509306</v>
      </c>
      <c r="G525" t="inlineStr">
        <is>
          <t>12/171</t>
        </is>
      </c>
      <c r="H525" t="inlineStr">
        <is>
          <t>583,585,1499,4647,5873,8195,8546,9342,55212,79083,129880,388552</t>
        </is>
      </c>
      <c r="I525" t="inlineStr">
        <is>
          <t>BBS2,BBS4,CTNNB1,MYO7A,RAB27A,MKKS,AP3B1,SNAP29,BBS7,MLPH,BBS5,BLOC1S3</t>
        </is>
      </c>
    </row>
    <row r="526">
      <c r="A526" t="inlineStr">
        <is>
          <t>15_Member</t>
        </is>
      </c>
      <c r="B526" t="inlineStr">
        <is>
          <t>GO Biological Processes</t>
        </is>
      </c>
      <c r="C526" t="inlineStr">
        <is>
          <t>GO:0051648</t>
        </is>
      </c>
      <c r="D526" t="inlineStr">
        <is>
          <t>vesicle localization</t>
        </is>
      </c>
      <c r="E526" s="2" t="n">
        <v>-5.521676616</v>
      </c>
      <c r="F526" s="3" t="n">
        <v>-4.1761322978</v>
      </c>
      <c r="G526" t="inlineStr">
        <is>
          <t>12/181</t>
        </is>
      </c>
      <c r="H526" t="inlineStr">
        <is>
          <t>583,585,1499,4647,5873,8195,8546,9342,55212,79083,129880,388552</t>
        </is>
      </c>
      <c r="I526" t="inlineStr">
        <is>
          <t>BBS2,BBS4,CTNNB1,MYO7A,RAB27A,MKKS,AP3B1,SNAP29,BBS7,MLPH,BBS5,BLOC1S3</t>
        </is>
      </c>
    </row>
    <row r="527">
      <c r="A527" t="inlineStr">
        <is>
          <t>15_Member</t>
        </is>
      </c>
      <c r="B527" t="inlineStr">
        <is>
          <t>GO Biological Processes</t>
        </is>
      </c>
      <c r="C527" t="inlineStr">
        <is>
          <t>GO:0060296</t>
        </is>
      </c>
      <c r="D527" t="inlineStr">
        <is>
          <t>regulation of cilium beat frequency involved in ciliary motility</t>
        </is>
      </c>
      <c r="E527" s="2" t="n">
        <v>-5.3371116292</v>
      </c>
      <c r="F527" s="3" t="n">
        <v>-4.0135489516</v>
      </c>
      <c r="G527" t="inlineStr">
        <is>
          <t>4/10</t>
        </is>
      </c>
      <c r="H527" t="inlineStr">
        <is>
          <t>582,583,585,8195</t>
        </is>
      </c>
      <c r="I527" t="inlineStr">
        <is>
          <t>BBS1,BBS2,BBS4,MKKS</t>
        </is>
      </c>
    </row>
    <row r="528">
      <c r="A528" t="inlineStr">
        <is>
          <t>15_Member</t>
        </is>
      </c>
      <c r="B528" t="inlineStr">
        <is>
          <t>GO Biological Processes</t>
        </is>
      </c>
      <c r="C528" t="inlineStr">
        <is>
          <t>GO:0021756</t>
        </is>
      </c>
      <c r="D528" t="inlineStr">
        <is>
          <t>striatum development</t>
        </is>
      </c>
      <c r="E528" s="2" t="n">
        <v>-5.3074747728</v>
      </c>
      <c r="F528" s="3" t="n">
        <v>-3.9882744649</v>
      </c>
      <c r="G528" t="inlineStr">
        <is>
          <t>5/21</t>
        </is>
      </c>
      <c r="H528" t="inlineStr">
        <is>
          <t>582,583,585,3251,8195</t>
        </is>
      </c>
      <c r="I528" t="inlineStr">
        <is>
          <t>BBS1,BBS2,BBS4,HPRT1,MKKS</t>
        </is>
      </c>
    </row>
    <row r="529">
      <c r="A529" t="inlineStr">
        <is>
          <t>15_Member</t>
        </is>
      </c>
      <c r="B529" t="inlineStr">
        <is>
          <t>GO Biological Processes</t>
        </is>
      </c>
      <c r="C529" t="inlineStr">
        <is>
          <t>GO:0044321</t>
        </is>
      </c>
      <c r="D529" t="inlineStr">
        <is>
          <t>response to leptin</t>
        </is>
      </c>
      <c r="E529" s="2" t="n">
        <v>-5.1999316706</v>
      </c>
      <c r="F529" s="3" t="n">
        <v>-3.8919196167</v>
      </c>
      <c r="G529" t="inlineStr">
        <is>
          <t>5/22</t>
        </is>
      </c>
      <c r="H529" t="inlineStr">
        <is>
          <t>583,585,595,6774,8195</t>
        </is>
      </c>
      <c r="I529" t="inlineStr">
        <is>
          <t>BBS2,BBS4,CCND1,STAT3,MKKS</t>
        </is>
      </c>
    </row>
    <row r="530">
      <c r="A530" t="inlineStr">
        <is>
          <t>15_Member</t>
        </is>
      </c>
      <c r="B530" t="inlineStr">
        <is>
          <t>GO Cellular Components</t>
        </is>
      </c>
      <c r="C530" t="inlineStr">
        <is>
          <t>GO:0036064</t>
        </is>
      </c>
      <c r="D530" t="inlineStr">
        <is>
          <t>ciliary basal body</t>
        </is>
      </c>
      <c r="E530" s="2" t="n">
        <v>-5.1581655373</v>
      </c>
      <c r="F530" s="3" t="n">
        <v>-3.8517954305</v>
      </c>
      <c r="G530" t="inlineStr">
        <is>
          <t>11/164</t>
        </is>
      </c>
      <c r="H530" t="inlineStr">
        <is>
          <t>207,583,585,2121,2733,8195,23322,54903,55212,124590,129880</t>
        </is>
      </c>
      <c r="I530" t="inlineStr">
        <is>
          <t>AKT1,BBS2,BBS4,EVC,GLE1,MKKS,RPGRIP1L,MKS1,BBS7,USH1G,BBS5</t>
        </is>
      </c>
    </row>
    <row r="531">
      <c r="A531" t="inlineStr">
        <is>
          <t>15_Member</t>
        </is>
      </c>
      <c r="B531" t="inlineStr">
        <is>
          <t>GO Biological Processes</t>
        </is>
      </c>
      <c r="C531" t="inlineStr">
        <is>
          <t>GO:0032096</t>
        </is>
      </c>
      <c r="D531" t="inlineStr">
        <is>
          <t>negative regulation of response to food</t>
        </is>
      </c>
      <c r="E531" s="2" t="n">
        <v>-5.1450896197</v>
      </c>
      <c r="F531" s="3" t="n">
        <v>-3.8429133763</v>
      </c>
      <c r="G531" t="inlineStr">
        <is>
          <t>4/11</t>
        </is>
      </c>
      <c r="H531" t="inlineStr">
        <is>
          <t>583,585,5465,8195</t>
        </is>
      </c>
      <c r="I531" t="inlineStr">
        <is>
          <t>BBS2,BBS4,PPARA,MKKS</t>
        </is>
      </c>
    </row>
    <row r="532">
      <c r="A532" t="inlineStr">
        <is>
          <t>15_Member</t>
        </is>
      </c>
      <c r="B532" t="inlineStr">
        <is>
          <t>GO Biological Processes</t>
        </is>
      </c>
      <c r="C532" t="inlineStr">
        <is>
          <t>GO:0032099</t>
        </is>
      </c>
      <c r="D532" t="inlineStr">
        <is>
          <t>negative regulation of appetite</t>
        </is>
      </c>
      <c r="E532" s="2" t="n">
        <v>-5.1450896197</v>
      </c>
      <c r="F532" s="3" t="n">
        <v>-3.8429133763</v>
      </c>
      <c r="G532" t="inlineStr">
        <is>
          <t>4/11</t>
        </is>
      </c>
      <c r="H532" t="inlineStr">
        <is>
          <t>583,585,5465,8195</t>
        </is>
      </c>
      <c r="I532" t="inlineStr">
        <is>
          <t>BBS2,BBS4,PPARA,MKKS</t>
        </is>
      </c>
    </row>
    <row r="533">
      <c r="A533" t="inlineStr">
        <is>
          <t>15_Member</t>
        </is>
      </c>
      <c r="B533" t="inlineStr">
        <is>
          <t>GO Biological Processes</t>
        </is>
      </c>
      <c r="C533" t="inlineStr">
        <is>
          <t>GO:0032105</t>
        </is>
      </c>
      <c r="D533" t="inlineStr">
        <is>
          <t>negative regulation of response to extracellular stimulus</t>
        </is>
      </c>
      <c r="E533" s="2" t="n">
        <v>-5.1450896197</v>
      </c>
      <c r="F533" s="3" t="n">
        <v>-3.8429133763</v>
      </c>
      <c r="G533" t="inlineStr">
        <is>
          <t>4/11</t>
        </is>
      </c>
      <c r="H533" t="inlineStr">
        <is>
          <t>583,585,5465,8195</t>
        </is>
      </c>
      <c r="I533" t="inlineStr">
        <is>
          <t>BBS2,BBS4,PPARA,MKKS</t>
        </is>
      </c>
    </row>
    <row r="534">
      <c r="A534" t="inlineStr">
        <is>
          <t>15_Member</t>
        </is>
      </c>
      <c r="B534" t="inlineStr">
        <is>
          <t>GO Biological Processes</t>
        </is>
      </c>
      <c r="C534" t="inlineStr">
        <is>
          <t>GO:0032108</t>
        </is>
      </c>
      <c r="D534" t="inlineStr">
        <is>
          <t>negative regulation of response to nutrient levels</t>
        </is>
      </c>
      <c r="E534" s="2" t="n">
        <v>-5.1450896197</v>
      </c>
      <c r="F534" s="3" t="n">
        <v>-3.8429133763</v>
      </c>
      <c r="G534" t="inlineStr">
        <is>
          <t>4/11</t>
        </is>
      </c>
      <c r="H534" t="inlineStr">
        <is>
          <t>583,585,5465,8195</t>
        </is>
      </c>
      <c r="I534" t="inlineStr">
        <is>
          <t>BBS2,BBS4,PPARA,MKKS</t>
        </is>
      </c>
    </row>
    <row r="535">
      <c r="A535" t="inlineStr">
        <is>
          <t>15_Member</t>
        </is>
      </c>
      <c r="B535" t="inlineStr">
        <is>
          <t>GO Biological Processes</t>
        </is>
      </c>
      <c r="C535" t="inlineStr">
        <is>
          <t>GO:0033210</t>
        </is>
      </c>
      <c r="D535" t="inlineStr">
        <is>
          <t>leptin-mediated signaling pathway</t>
        </is>
      </c>
      <c r="E535" s="2" t="n">
        <v>-5.1450896197</v>
      </c>
      <c r="F535" s="3" t="n">
        <v>-3.8429133763</v>
      </c>
      <c r="G535" t="inlineStr">
        <is>
          <t>4/11</t>
        </is>
      </c>
      <c r="H535" t="inlineStr">
        <is>
          <t>583,585,6774,8195</t>
        </is>
      </c>
      <c r="I535" t="inlineStr">
        <is>
          <t>BBS2,BBS4,STAT3,MKKS</t>
        </is>
      </c>
    </row>
    <row r="536">
      <c r="A536" t="inlineStr">
        <is>
          <t>15_Member</t>
        </is>
      </c>
      <c r="B536" t="inlineStr">
        <is>
          <t>GO Biological Processes</t>
        </is>
      </c>
      <c r="C536" t="inlineStr">
        <is>
          <t>GO:0038108</t>
        </is>
      </c>
      <c r="D536" t="inlineStr">
        <is>
          <t>negative regulation of appetite by leptin-mediated signaling pathway</t>
        </is>
      </c>
      <c r="E536" s="2" t="n">
        <v>-5.1254806973</v>
      </c>
      <c r="F536" s="3" t="n">
        <v>-3.8276878087</v>
      </c>
      <c r="G536" t="inlineStr">
        <is>
          <t>3/4</t>
        </is>
      </c>
      <c r="H536" t="inlineStr">
        <is>
          <t>583,585,8195</t>
        </is>
      </c>
      <c r="I536" t="inlineStr">
        <is>
          <t>BBS2,BBS4,MKKS</t>
        </is>
      </c>
    </row>
    <row r="537">
      <c r="A537" t="inlineStr">
        <is>
          <t>16_Summary</t>
        </is>
      </c>
      <c r="B537" t="inlineStr">
        <is>
          <t>GO Biological Processes</t>
        </is>
      </c>
      <c r="C537" t="inlineStr">
        <is>
          <t>GO:0040007</t>
        </is>
      </c>
      <c r="D537" t="inlineStr">
        <is>
          <t>growth</t>
        </is>
      </c>
      <c r="E537" s="2" t="n">
        <v>-21.3761399157</v>
      </c>
      <c r="F537" s="3" t="n">
        <v>-18.7881976292</v>
      </c>
      <c r="G537" t="inlineStr">
        <is>
          <t>38/407</t>
        </is>
      </c>
      <c r="H537" t="inlineStr">
        <is>
          <t>25,268,367,472,596,675,1144,1499,1908,2033,2067,2068,2099,2121,2263,2303,2625,3479,4038,4683,4692,4851,4853,5469,5728,5781,6338,6416,6663,6714,6905,7157,10413,23111,25836,25937,79728,170302</t>
        </is>
      </c>
      <c r="I537" t="inlineStr">
        <is>
          <t>ABL1,AMH,AR,ATM,BCL2,BRCA2,CHRND,CTNNB1,EDN3,EP300,ERCC1,ERCC2,ESR1,EVC,FGFR2,FOXC2,GATA3,IGF1,LRP4,NBN,NDN,NOTCH1,NOTCH2,MED1,PTEN,PTPN11,SCNN1B,MAP2K4,SOX10,SRC,TBCE,TP53,YAP1,SPART,NIPBL,WWTR1,PALB2,ARX</t>
        </is>
      </c>
    </row>
    <row r="538">
      <c r="A538" t="inlineStr">
        <is>
          <t>16_Member</t>
        </is>
      </c>
      <c r="B538" t="inlineStr">
        <is>
          <t>GO Biological Processes</t>
        </is>
      </c>
      <c r="C538" t="inlineStr">
        <is>
          <t>GO:0040007</t>
        </is>
      </c>
      <c r="D538" t="inlineStr">
        <is>
          <t>growth</t>
        </is>
      </c>
      <c r="E538" s="2" t="n">
        <v>-21.3761399157</v>
      </c>
      <c r="F538" s="3" t="n">
        <v>-18.7881976292</v>
      </c>
      <c r="G538" t="inlineStr">
        <is>
          <t>38/407</t>
        </is>
      </c>
      <c r="H538" t="inlineStr">
        <is>
          <t>25,268,367,472,596,675,1144,1499,1908,2033,2067,2068,2099,2121,2263,2303,2625,3479,4038,4683,4692,4851,4853,5469,5728,5781,6338,6416,6663,6714,6905,7157,10413,23111,25836,25937,79728,170302</t>
        </is>
      </c>
      <c r="I538" t="inlineStr">
        <is>
          <t>ABL1,AMH,AR,ATM,BCL2,BRCA2,CHRND,CTNNB1,EDN3,EP300,ERCC1,ERCC2,ESR1,EVC,FGFR2,FOXC2,GATA3,IGF1,LRP4,NBN,NDN,NOTCH1,NOTCH2,MED1,PTEN,PTPN11,SCNN1B,MAP2K4,SOX10,SRC,TBCE,TP53,YAP1,SPART,NIPBL,WWTR1,PALB2,ARX</t>
        </is>
      </c>
    </row>
    <row r="539">
      <c r="A539" t="inlineStr">
        <is>
          <t>16_Member</t>
        </is>
      </c>
      <c r="B539" t="inlineStr">
        <is>
          <t>GO Biological Processes</t>
        </is>
      </c>
      <c r="C539" t="inlineStr">
        <is>
          <t>GO:0048589</t>
        </is>
      </c>
      <c r="D539" t="inlineStr">
        <is>
          <t>developmental growth</t>
        </is>
      </c>
      <c r="E539" s="2" t="n">
        <v>-21.3761399157</v>
      </c>
      <c r="F539" s="3" t="n">
        <v>-18.7881976292</v>
      </c>
      <c r="G539" t="inlineStr">
        <is>
          <t>38/407</t>
        </is>
      </c>
      <c r="H539" t="inlineStr">
        <is>
          <t>25,268,367,472,596,675,1144,1499,1908,2033,2067,2068,2099,2121,2263,2303,2625,3479,4038,4683,4692,4851,4853,5469,5728,5781,6338,6416,6663,6714,6905,7157,10413,23111,25836,25937,79728,170302</t>
        </is>
      </c>
      <c r="I539" t="inlineStr">
        <is>
          <t>ABL1,AMH,AR,ATM,BCL2,BRCA2,CHRND,CTNNB1,EDN3,EP300,ERCC1,ERCC2,ESR1,EVC,FGFR2,FOXC2,GATA3,IGF1,LRP4,NBN,NDN,NOTCH1,NOTCH2,MED1,PTEN,PTPN11,SCNN1B,MAP2K4,SOX10,SRC,TBCE,TP53,YAP1,SPART,NIPBL,WWTR1,PALB2,ARX</t>
        </is>
      </c>
    </row>
    <row r="540">
      <c r="A540" t="inlineStr">
        <is>
          <t>16_Member</t>
        </is>
      </c>
      <c r="B540" t="inlineStr">
        <is>
          <t>GO Biological Processes</t>
        </is>
      </c>
      <c r="C540" t="inlineStr">
        <is>
          <t>GO:0035265</t>
        </is>
      </c>
      <c r="D540" t="inlineStr">
        <is>
          <t>organ growth</t>
        </is>
      </c>
      <c r="E540" s="2" t="n">
        <v>-9.126546379600001</v>
      </c>
      <c r="F540" s="3" t="n">
        <v>-7.4645856626</v>
      </c>
      <c r="G540" t="inlineStr">
        <is>
          <t>13/106</t>
        </is>
      </c>
      <c r="H540" t="inlineStr">
        <is>
          <t>25,367,596,2099,2121,2263,2303,4851,5728,5781,6416,10413,170302</t>
        </is>
      </c>
      <c r="I540" t="inlineStr">
        <is>
          <t>ABL1,AR,BCL2,ESR1,EVC,FGFR2,FOXC2,NOTCH1,PTEN,PTPN11,MAP2K4,YAP1,ARX</t>
        </is>
      </c>
    </row>
    <row r="541">
      <c r="A541" t="inlineStr">
        <is>
          <t>16_Member</t>
        </is>
      </c>
      <c r="B541" t="inlineStr">
        <is>
          <t>GO Biological Processes</t>
        </is>
      </c>
      <c r="C541" t="inlineStr">
        <is>
          <t>GO:0035264</t>
        </is>
      </c>
      <c r="D541" t="inlineStr">
        <is>
          <t>multicellular organism growth</t>
        </is>
      </c>
      <c r="E541" s="2" t="n">
        <v>-8.0640704865</v>
      </c>
      <c r="F541" s="3" t="n">
        <v>-6.4863057142</v>
      </c>
      <c r="G541" t="inlineStr">
        <is>
          <t>11/85</t>
        </is>
      </c>
      <c r="H541" t="inlineStr">
        <is>
          <t>367,472,2033,2067,2068,4853,5781,6338,7157,25937,79728</t>
        </is>
      </c>
      <c r="I541" t="inlineStr">
        <is>
          <t>AR,ATM,EP300,ERCC1,ERCC2,NOTCH2,PTPN11,SCNN1B,TP53,WWTR1,PALB2</t>
        </is>
      </c>
    </row>
    <row r="542">
      <c r="A542" t="inlineStr">
        <is>
          <t>17_Summary</t>
        </is>
      </c>
      <c r="B542" t="inlineStr">
        <is>
          <t>GO Biological Processes</t>
        </is>
      </c>
      <c r="C542" t="inlineStr">
        <is>
          <t>GO:0001655</t>
        </is>
      </c>
      <c r="D542" t="inlineStr">
        <is>
          <t>urogenital system development</t>
        </is>
      </c>
      <c r="E542" s="2" t="n">
        <v>-20.8905781393</v>
      </c>
      <c r="F542" s="3" t="n">
        <v>-18.3244642903</v>
      </c>
      <c r="G542" t="inlineStr">
        <is>
          <t>35/345</t>
        </is>
      </c>
      <c r="H542" t="inlineStr">
        <is>
          <t>268,367,596,1027,1286,1499,2099,2138,2200,2263,2303,2625,2668,3169,4038,4072,4358,4763,4851,4853,4868,5728,7021,7422,7466,7827,9244,11277,23322,25836,25937,51057,57545,80144,392255,4010,595,3730,10468</t>
        </is>
      </c>
      <c r="I542" t="inlineStr">
        <is>
          <t>AMH,AR,BCL2,CDKN1B,COL4A4,CTNNB1,ESR1,EYA1,FBN1,FGFR2,FOXC2,GATA3,GDNF,FOXA1,LRP4,EPCAM,MPV17,NF1,NOTCH1,NOTCH2,NPHS1,PTEN,TFAP2B,VEGFA,WFS1,NPHS2,CRLF1,TREX1,RPGRIP1L,NIPBL,WWTR1,WDPCP,CC2D2A,FRAS1,GDF6,LMX1B,CCND1,ANOS1,FST</t>
        </is>
      </c>
    </row>
    <row r="543">
      <c r="A543" t="inlineStr">
        <is>
          <t>17_Member</t>
        </is>
      </c>
      <c r="B543" t="inlineStr">
        <is>
          <t>GO Biological Processes</t>
        </is>
      </c>
      <c r="C543" t="inlineStr">
        <is>
          <t>GO:0001655</t>
        </is>
      </c>
      <c r="D543" t="inlineStr">
        <is>
          <t>urogenital system development</t>
        </is>
      </c>
      <c r="E543" s="2" t="n">
        <v>-20.8905781393</v>
      </c>
      <c r="F543" s="3" t="n">
        <v>-18.3244642903</v>
      </c>
      <c r="G543" t="inlineStr">
        <is>
          <t>35/345</t>
        </is>
      </c>
      <c r="H543" t="inlineStr">
        <is>
          <t>268,367,596,1027,1286,1499,2099,2138,2200,2263,2303,2625,2668,3169,4038,4072,4358,4763,4851,4853,4868,5728,7021,7422,7466,7827,9244,11277,23322,25836,25937,51057,57545,80144,392255</t>
        </is>
      </c>
      <c r="I543" t="inlineStr">
        <is>
          <t>AMH,AR,BCL2,CDKN1B,COL4A4,CTNNB1,ESR1,EYA1,FBN1,FGFR2,FOXC2,GATA3,GDNF,FOXA1,LRP4,EPCAM,MPV17,NF1,NOTCH1,NOTCH2,NPHS1,PTEN,TFAP2B,VEGFA,WFS1,NPHS2,CRLF1,TREX1,RPGRIP1L,NIPBL,WWTR1,WDPCP,CC2D2A,FRAS1,GDF6</t>
        </is>
      </c>
    </row>
    <row r="544">
      <c r="A544" t="inlineStr">
        <is>
          <t>17_Member</t>
        </is>
      </c>
      <c r="B544" t="inlineStr">
        <is>
          <t>GO Biological Processes</t>
        </is>
      </c>
      <c r="C544" t="inlineStr">
        <is>
          <t>GO:0001822</t>
        </is>
      </c>
      <c r="D544" t="inlineStr">
        <is>
          <t>kidney development</t>
        </is>
      </c>
      <c r="E544" s="2" t="n">
        <v>-17.0403831562</v>
      </c>
      <c r="F544" s="3" t="n">
        <v>-14.7940487388</v>
      </c>
      <c r="G544" t="inlineStr">
        <is>
          <t>29/294</t>
        </is>
      </c>
      <c r="H544" t="inlineStr">
        <is>
          <t>596,1286,1499,2138,2200,2263,2303,2625,2668,4038,4072,4358,4763,4851,4853,4868,7021,7422,7466,7827,9244,11277,23322,25836,25937,51057,57545,80144,392255</t>
        </is>
      </c>
      <c r="I544" t="inlineStr">
        <is>
          <t>BCL2,COL4A4,CTNNB1,EYA1,FBN1,FGFR2,FOXC2,GATA3,GDNF,LRP4,EPCAM,MPV17,NF1,NOTCH1,NOTCH2,NPHS1,TFAP2B,VEGFA,WFS1,NPHS2,CRLF1,TREX1,RPGRIP1L,NIPBL,WWTR1,WDPCP,CC2D2A,FRAS1,GDF6</t>
        </is>
      </c>
    </row>
    <row r="545">
      <c r="A545" t="inlineStr">
        <is>
          <t>17_Member</t>
        </is>
      </c>
      <c r="B545" t="inlineStr">
        <is>
          <t>GO Biological Processes</t>
        </is>
      </c>
      <c r="C545" t="inlineStr">
        <is>
          <t>GO:0072001</t>
        </is>
      </c>
      <c r="D545" t="inlineStr">
        <is>
          <t>renal system development</t>
        </is>
      </c>
      <c r="E545" s="2" t="n">
        <v>-16.6852895141</v>
      </c>
      <c r="F545" s="3" t="n">
        <v>-14.4569284678</v>
      </c>
      <c r="G545" t="inlineStr">
        <is>
          <t>29/303</t>
        </is>
      </c>
      <c r="H545" t="inlineStr">
        <is>
          <t>596,1286,1499,2138,2200,2263,2303,2625,2668,4038,4072,4358,4763,4851,4853,4868,7021,7422,7466,7827,9244,11277,23322,25836,25937,51057,57545,80144,392255</t>
        </is>
      </c>
      <c r="I545" t="inlineStr">
        <is>
          <t>BCL2,COL4A4,CTNNB1,EYA1,FBN1,FGFR2,FOXC2,GATA3,GDNF,LRP4,EPCAM,MPV17,NF1,NOTCH1,NOTCH2,NPHS1,TFAP2B,VEGFA,WFS1,NPHS2,CRLF1,TREX1,RPGRIP1L,NIPBL,WWTR1,WDPCP,CC2D2A,FRAS1,GDF6</t>
        </is>
      </c>
    </row>
    <row r="546">
      <c r="A546" t="inlineStr">
        <is>
          <t>17_Member</t>
        </is>
      </c>
      <c r="B546" t="inlineStr">
        <is>
          <t>GO Biological Processes</t>
        </is>
      </c>
      <c r="C546" t="inlineStr">
        <is>
          <t>GO:0001656</t>
        </is>
      </c>
      <c r="D546" t="inlineStr">
        <is>
          <t>metanephros development</t>
        </is>
      </c>
      <c r="E546" s="2" t="n">
        <v>-10.3580890701</v>
      </c>
      <c r="F546" s="3" t="n">
        <v>-8.575766738800001</v>
      </c>
      <c r="G546" t="inlineStr">
        <is>
          <t>13/85</t>
        </is>
      </c>
      <c r="H546" t="inlineStr">
        <is>
          <t>596,1499,2138,2200,2303,2625,2668,4763,7021,7827,25836,80144,392255</t>
        </is>
      </c>
      <c r="I546" t="inlineStr">
        <is>
          <t>BCL2,CTNNB1,EYA1,FBN1,FOXC2,GATA3,GDNF,NF1,TFAP2B,NPHS2,NIPBL,FRAS1,GDF6</t>
        </is>
      </c>
    </row>
    <row r="547">
      <c r="A547" t="inlineStr">
        <is>
          <t>17_Member</t>
        </is>
      </c>
      <c r="B547" t="inlineStr">
        <is>
          <t>WikiPathways</t>
        </is>
      </c>
      <c r="C547" t="inlineStr">
        <is>
          <t>WP4823</t>
        </is>
      </c>
      <c r="D547" t="inlineStr">
        <is>
          <t>Genes controlling nephrogenesis</t>
        </is>
      </c>
      <c r="E547" s="2" t="n">
        <v>-9.8870142953</v>
      </c>
      <c r="F547" s="3" t="n">
        <v>-8.156155697100001</v>
      </c>
      <c r="G547" t="inlineStr">
        <is>
          <t>10/44</t>
        </is>
      </c>
      <c r="H547" t="inlineStr">
        <is>
          <t>1499,2138,2263,2303,2668,4010,4853,4868,7422,7827</t>
        </is>
      </c>
      <c r="I547" t="inlineStr">
        <is>
          <t>CTNNB1,EYA1,FGFR2,FOXC2,GDNF,LMX1B,NOTCH2,NPHS1,VEGFA,NPHS2</t>
        </is>
      </c>
    </row>
    <row r="548">
      <c r="A548" t="inlineStr">
        <is>
          <t>17_Member</t>
        </is>
      </c>
      <c r="B548" t="inlineStr">
        <is>
          <t>GO Biological Processes</t>
        </is>
      </c>
      <c r="C548" t="inlineStr">
        <is>
          <t>GO:0072006</t>
        </is>
      </c>
      <c r="D548" t="inlineStr">
        <is>
          <t>nephron development</t>
        </is>
      </c>
      <c r="E548" s="2" t="n">
        <v>-8.891863176399999</v>
      </c>
      <c r="F548" s="3" t="n">
        <v>-7.2445195187</v>
      </c>
      <c r="G548" t="inlineStr">
        <is>
          <t>14/133</t>
        </is>
      </c>
      <c r="H548" t="inlineStr">
        <is>
          <t>596,1286,1499,2138,2303,2625,2668,4358,4851,4853,4868,7021,7827,25937</t>
        </is>
      </c>
      <c r="I548" t="inlineStr">
        <is>
          <t>BCL2,COL4A4,CTNNB1,EYA1,FOXC2,GATA3,GDNF,MPV17,NOTCH1,NOTCH2,NPHS1,TFAP2B,NPHS2,WWTR1</t>
        </is>
      </c>
    </row>
    <row r="549">
      <c r="A549" t="inlineStr">
        <is>
          <t>17_Member</t>
        </is>
      </c>
      <c r="B549" t="inlineStr">
        <is>
          <t>GO Biological Processes</t>
        </is>
      </c>
      <c r="C549" t="inlineStr">
        <is>
          <t>GO:0072073</t>
        </is>
      </c>
      <c r="D549" t="inlineStr">
        <is>
          <t>kidney epithelium development</t>
        </is>
      </c>
      <c r="E549" s="2" t="n">
        <v>-8.848792144200001</v>
      </c>
      <c r="F549" s="3" t="n">
        <v>-7.2040076835</v>
      </c>
      <c r="G549" t="inlineStr">
        <is>
          <t>14/134</t>
        </is>
      </c>
      <c r="H549" t="inlineStr">
        <is>
          <t>596,1499,2138,2263,2303,2625,2668,4072,4851,4853,4868,7021,7827,9244</t>
        </is>
      </c>
      <c r="I549" t="inlineStr">
        <is>
          <t>BCL2,CTNNB1,EYA1,FGFR2,FOXC2,GATA3,GDNF,EPCAM,NOTCH1,NOTCH2,NPHS1,TFAP2B,NPHS2,CRLF1</t>
        </is>
      </c>
    </row>
    <row r="550">
      <c r="A550" t="inlineStr">
        <is>
          <t>17_Member</t>
        </is>
      </c>
      <c r="B550" t="inlineStr">
        <is>
          <t>GO Biological Processes</t>
        </is>
      </c>
      <c r="C550" t="inlineStr">
        <is>
          <t>GO:0032835</t>
        </is>
      </c>
      <c r="D550" t="inlineStr">
        <is>
          <t>glomerulus development</t>
        </is>
      </c>
      <c r="E550" s="2" t="n">
        <v>-7.5454799284</v>
      </c>
      <c r="F550" s="3" t="n">
        <v>-6.0081924055</v>
      </c>
      <c r="G550" t="inlineStr">
        <is>
          <t>9/56</t>
        </is>
      </c>
      <c r="H550" t="inlineStr">
        <is>
          <t>596,1286,2303,4358,4851,4853,4868,7827,25937</t>
        </is>
      </c>
      <c r="I550" t="inlineStr">
        <is>
          <t>BCL2,COL4A4,FOXC2,MPV17,NOTCH1,NOTCH2,NPHS1,NPHS2,WWTR1</t>
        </is>
      </c>
    </row>
    <row r="551">
      <c r="A551" t="inlineStr">
        <is>
          <t>17_Member</t>
        </is>
      </c>
      <c r="B551" t="inlineStr">
        <is>
          <t>WikiPathways</t>
        </is>
      </c>
      <c r="C551" t="inlineStr">
        <is>
          <t>WP5053</t>
        </is>
      </c>
      <c r="D551" t="inlineStr">
        <is>
          <t>Development of ureteric collection system</t>
        </is>
      </c>
      <c r="E551" s="2" t="n">
        <v>-7.2740965301</v>
      </c>
      <c r="F551" s="3" t="n">
        <v>-5.759702538</v>
      </c>
      <c r="G551" t="inlineStr">
        <is>
          <t>9/60</t>
        </is>
      </c>
      <c r="H551" t="inlineStr">
        <is>
          <t>595,1499,2138,2263,2625,2668,3730,10468,80144</t>
        </is>
      </c>
      <c r="I551" t="inlineStr">
        <is>
          <t>CCND1,CTNNB1,EYA1,FGFR2,GATA3,GDNF,ANOS1,FST,FRAS1</t>
        </is>
      </c>
    </row>
    <row r="552">
      <c r="A552" t="inlineStr">
        <is>
          <t>17_Member</t>
        </is>
      </c>
      <c r="B552" t="inlineStr">
        <is>
          <t>GO Biological Processes</t>
        </is>
      </c>
      <c r="C552" t="inlineStr">
        <is>
          <t>GO:0072009</t>
        </is>
      </c>
      <c r="D552" t="inlineStr">
        <is>
          <t>nephron epithelium development</t>
        </is>
      </c>
      <c r="E552" s="2" t="n">
        <v>-7.1359217878</v>
      </c>
      <c r="F552" s="3" t="n">
        <v>-5.6319842299</v>
      </c>
      <c r="G552" t="inlineStr">
        <is>
          <t>11/104</t>
        </is>
      </c>
      <c r="H552" t="inlineStr">
        <is>
          <t>596,1499,2138,2303,2625,2668,4851,4853,4868,7021,7827</t>
        </is>
      </c>
      <c r="I552" t="inlineStr">
        <is>
          <t>BCL2,CTNNB1,EYA1,FOXC2,GATA3,GDNF,NOTCH1,NOTCH2,NPHS1,TFAP2B,NPHS2</t>
        </is>
      </c>
    </row>
    <row r="553">
      <c r="A553" t="inlineStr">
        <is>
          <t>17_Member</t>
        </is>
      </c>
      <c r="B553" t="inlineStr">
        <is>
          <t>GO Biological Processes</t>
        </is>
      </c>
      <c r="C553" t="inlineStr">
        <is>
          <t>GO:0001657</t>
        </is>
      </c>
      <c r="D553" t="inlineStr">
        <is>
          <t>ureteric bud development</t>
        </is>
      </c>
      <c r="E553" s="2" t="n">
        <v>-5.9474949863</v>
      </c>
      <c r="F553" s="3" t="n">
        <v>-4.5614282615</v>
      </c>
      <c r="G553" t="inlineStr">
        <is>
          <t>9/85</t>
        </is>
      </c>
      <c r="H553" t="inlineStr">
        <is>
          <t>596,1499,2138,2263,2303,2625,2668,4072,9244</t>
        </is>
      </c>
      <c r="I553" t="inlineStr">
        <is>
          <t>BCL2,CTNNB1,EYA1,FGFR2,FOXC2,GATA3,GDNF,EPCAM,CRLF1</t>
        </is>
      </c>
    </row>
    <row r="554">
      <c r="A554" t="inlineStr">
        <is>
          <t>17_Member</t>
        </is>
      </c>
      <c r="B554" t="inlineStr">
        <is>
          <t>GO Biological Processes</t>
        </is>
      </c>
      <c r="C554" t="inlineStr">
        <is>
          <t>GO:0072163</t>
        </is>
      </c>
      <c r="D554" t="inlineStr">
        <is>
          <t>mesonephric epithelium development</t>
        </is>
      </c>
      <c r="E554" s="2" t="n">
        <v>-5.9042111839</v>
      </c>
      <c r="F554" s="3" t="n">
        <v>-4.5201089609</v>
      </c>
      <c r="G554" t="inlineStr">
        <is>
          <t>9/86</t>
        </is>
      </c>
      <c r="H554" t="inlineStr">
        <is>
          <t>596,1499,2138,2263,2303,2625,2668,4072,9244</t>
        </is>
      </c>
      <c r="I554" t="inlineStr">
        <is>
          <t>BCL2,CTNNB1,EYA1,FGFR2,FOXC2,GATA3,GDNF,EPCAM,CRLF1</t>
        </is>
      </c>
    </row>
    <row r="555">
      <c r="A555" t="inlineStr">
        <is>
          <t>17_Member</t>
        </is>
      </c>
      <c r="B555" t="inlineStr">
        <is>
          <t>GO Biological Processes</t>
        </is>
      </c>
      <c r="C555" t="inlineStr">
        <is>
          <t>GO:0072164</t>
        </is>
      </c>
      <c r="D555" t="inlineStr">
        <is>
          <t>mesonephric tubule development</t>
        </is>
      </c>
      <c r="E555" s="2" t="n">
        <v>-5.9042111839</v>
      </c>
      <c r="F555" s="3" t="n">
        <v>-4.5201089609</v>
      </c>
      <c r="G555" t="inlineStr">
        <is>
          <t>9/86</t>
        </is>
      </c>
      <c r="H555" t="inlineStr">
        <is>
          <t>596,1499,2138,2263,2303,2625,2668,4072,9244</t>
        </is>
      </c>
      <c r="I555" t="inlineStr">
        <is>
          <t>BCL2,CTNNB1,EYA1,FGFR2,FOXC2,GATA3,GDNF,EPCAM,CRLF1</t>
        </is>
      </c>
    </row>
    <row r="556">
      <c r="A556" t="inlineStr">
        <is>
          <t>17_Member</t>
        </is>
      </c>
      <c r="B556" t="inlineStr">
        <is>
          <t>GO Biological Processes</t>
        </is>
      </c>
      <c r="C556" t="inlineStr">
        <is>
          <t>GO:0001823</t>
        </is>
      </c>
      <c r="D556" t="inlineStr">
        <is>
          <t>mesonephros development</t>
        </is>
      </c>
      <c r="E556" s="2" t="n">
        <v>-5.7367644702</v>
      </c>
      <c r="F556" s="3" t="n">
        <v>-4.3707604694</v>
      </c>
      <c r="G556" t="inlineStr">
        <is>
          <t>9/90</t>
        </is>
      </c>
      <c r="H556" t="inlineStr">
        <is>
          <t>596,1499,2138,2263,2303,2625,2668,4072,9244</t>
        </is>
      </c>
      <c r="I556" t="inlineStr">
        <is>
          <t>BCL2,CTNNB1,EYA1,FGFR2,FOXC2,GATA3,GDNF,EPCAM,CRLF1</t>
        </is>
      </c>
    </row>
    <row r="557">
      <c r="A557" t="inlineStr">
        <is>
          <t>17_Member</t>
        </is>
      </c>
      <c r="B557" t="inlineStr">
        <is>
          <t>GO Biological Processes</t>
        </is>
      </c>
      <c r="C557" t="inlineStr">
        <is>
          <t>GO:0035850</t>
        </is>
      </c>
      <c r="D557" t="inlineStr">
        <is>
          <t>epithelial cell differentiation involved in kidney development</t>
        </is>
      </c>
      <c r="E557" s="2" t="n">
        <v>-5.304457142</v>
      </c>
      <c r="F557" s="3" t="n">
        <v>-3.9867012738</v>
      </c>
      <c r="G557" t="inlineStr">
        <is>
          <t>6/36</t>
        </is>
      </c>
      <c r="H557" t="inlineStr">
        <is>
          <t>2303,2668,4851,4853,4868,7827</t>
        </is>
      </c>
      <c r="I557" t="inlineStr">
        <is>
          <t>FOXC2,GDNF,NOTCH1,NOTCH2,NPHS1,NPHS2</t>
        </is>
      </c>
    </row>
    <row r="558">
      <c r="A558" t="inlineStr">
        <is>
          <t>17_Member</t>
        </is>
      </c>
      <c r="B558" t="inlineStr">
        <is>
          <t>GO Biological Processes</t>
        </is>
      </c>
      <c r="C558" t="inlineStr">
        <is>
          <t>GO:0072080</t>
        </is>
      </c>
      <c r="D558" t="inlineStr">
        <is>
          <t>nephron tubule development</t>
        </is>
      </c>
      <c r="E558" s="2" t="n">
        <v>-5.1208969842</v>
      </c>
      <c r="F558" s="3" t="n">
        <v>-3.8233335774</v>
      </c>
      <c r="G558" t="inlineStr">
        <is>
          <t>8/81</t>
        </is>
      </c>
      <c r="H558" t="inlineStr">
        <is>
          <t>596,1499,2138,2625,2668,4851,4853,7021</t>
        </is>
      </c>
      <c r="I558" t="inlineStr">
        <is>
          <t>BCL2,CTNNB1,EYA1,GATA3,GDNF,NOTCH1,NOTCH2,TFAP2B</t>
        </is>
      </c>
    </row>
    <row r="559">
      <c r="A559" t="inlineStr">
        <is>
          <t>17_Member</t>
        </is>
      </c>
      <c r="B559" t="inlineStr">
        <is>
          <t>WikiPathways</t>
        </is>
      </c>
      <c r="C559" t="inlineStr">
        <is>
          <t>WP4830</t>
        </is>
      </c>
      <c r="D559" t="inlineStr">
        <is>
          <t>GDNF/RET signaling axis</t>
        </is>
      </c>
      <c r="E559" s="2" t="n">
        <v>-5.0979057605</v>
      </c>
      <c r="F559" s="3" t="n">
        <v>-3.8053605181</v>
      </c>
      <c r="G559" t="inlineStr">
        <is>
          <t>5/23</t>
        </is>
      </c>
      <c r="H559" t="inlineStr">
        <is>
          <t>1499,2138,2303,2625,2668</t>
        </is>
      </c>
      <c r="I559" t="inlineStr">
        <is>
          <t>CTNNB1,EYA1,FOXC2,GATA3,GDNF</t>
        </is>
      </c>
    </row>
    <row r="560">
      <c r="A560" t="inlineStr">
        <is>
          <t>17_Member</t>
        </is>
      </c>
      <c r="B560" t="inlineStr">
        <is>
          <t>GO Biological Processes</t>
        </is>
      </c>
      <c r="C560" t="inlineStr">
        <is>
          <t>GO:0061326</t>
        </is>
      </c>
      <c r="D560" t="inlineStr">
        <is>
          <t>renal tubule development</t>
        </is>
      </c>
      <c r="E560" s="2" t="n">
        <v>-4.9645798009</v>
      </c>
      <c r="F560" s="3" t="n">
        <v>-3.6892643367</v>
      </c>
      <c r="G560" t="inlineStr">
        <is>
          <t>8/85</t>
        </is>
      </c>
      <c r="H560" t="inlineStr">
        <is>
          <t>596,1499,2138,2625,2668,4851,4853,7021</t>
        </is>
      </c>
      <c r="I560" t="inlineStr">
        <is>
          <t>BCL2,CTNNB1,EYA1,GATA3,GDNF,NOTCH1,NOTCH2,TFAP2B</t>
        </is>
      </c>
    </row>
    <row r="561">
      <c r="A561" t="inlineStr">
        <is>
          <t>18_Summary</t>
        </is>
      </c>
      <c r="B561" t="inlineStr">
        <is>
          <t>GO Biological Processes</t>
        </is>
      </c>
      <c r="C561" t="inlineStr">
        <is>
          <t>GO:0001501</t>
        </is>
      </c>
      <c r="D561" t="inlineStr">
        <is>
          <t>skeletal system development</t>
        </is>
      </c>
      <c r="E561" s="2" t="n">
        <v>-20.574100475</v>
      </c>
      <c r="F561" s="3" t="n">
        <v>-18.0368129522</v>
      </c>
      <c r="G561" t="inlineStr">
        <is>
          <t>41/511</t>
        </is>
      </c>
      <c r="H561" t="inlineStr">
        <is>
          <t>582,583,1290,1302,1432,1499,2033,2121,2138,2200,2249,2260,2263,2303,2811,2812,2815,3479,4256,4982,5308,5469,5781,5925,6714,6899,6913,6949,7040,7157,8195,9496,10468,10743,25836,51360,51715,54903,56975,81031,285590,5295,2068,207,2885,5170,3717</t>
        </is>
      </c>
      <c r="I561" t="inlineStr">
        <is>
          <t>BBS1,BBS2,COL5A2,COL11A2,MAPK14,CTNNB1,EP300,EVC,EYA1,FBN1,FGF4,FGFR1,FGFR2,FOXC2,GP1BA,GP1BB,GP9,IGF1,MGP,TNFRSF11B,PITX2,MED1,PTPN11,RB1,SRC,TBX1,TBX15,TCOF1,TGFB1,TP53,MKKS,TBX4,FST,RAI1,NIPBL,MBTPS2,RAB23,MKS1,FAM20C,SLC2A10,SH3PXD2B,PIK3R1,ERCC2,AKT1,GRB2,PDPK1,JAK2</t>
        </is>
      </c>
    </row>
    <row r="562">
      <c r="A562" t="inlineStr">
        <is>
          <t>18_Member</t>
        </is>
      </c>
      <c r="B562" t="inlineStr">
        <is>
          <t>GO Biological Processes</t>
        </is>
      </c>
      <c r="C562" t="inlineStr">
        <is>
          <t>GO:0001501</t>
        </is>
      </c>
      <c r="D562" t="inlineStr">
        <is>
          <t>skeletal system development</t>
        </is>
      </c>
      <c r="E562" s="2" t="n">
        <v>-20.574100475</v>
      </c>
      <c r="F562" s="3" t="n">
        <v>-18.0368129522</v>
      </c>
      <c r="G562" t="inlineStr">
        <is>
          <t>41/511</t>
        </is>
      </c>
      <c r="H562" t="inlineStr">
        <is>
          <t>582,583,1290,1302,1432,1499,2033,2121,2138,2200,2249,2260,2263,2303,2811,2812,2815,3479,4256,4982,5308,5469,5781,5925,6714,6899,6913,6949,7040,7157,8195,9496,10468,10743,25836,51360,51715,54903,56975,81031,285590</t>
        </is>
      </c>
      <c r="I562" t="inlineStr">
        <is>
          <t>BBS1,BBS2,COL5A2,COL11A2,MAPK14,CTNNB1,EP300,EVC,EYA1,FBN1,FGF4,FGFR1,FGFR2,FOXC2,GP1BA,GP1BB,GP9,IGF1,MGP,TNFRSF11B,PITX2,MED1,PTPN11,RB1,SRC,TBX1,TBX15,TCOF1,TGFB1,TP53,MKKS,TBX4,FST,RAI1,NIPBL,MBTPS2,RAB23,MKS1,FAM20C,SLC2A10,SH3PXD2B</t>
        </is>
      </c>
    </row>
    <row r="563">
      <c r="A563" t="inlineStr">
        <is>
          <t>18_Member</t>
        </is>
      </c>
      <c r="B563" t="inlineStr">
        <is>
          <t>GO Biological Processes</t>
        </is>
      </c>
      <c r="C563" t="inlineStr">
        <is>
          <t>GO:0060348</t>
        </is>
      </c>
      <c r="D563" t="inlineStr">
        <is>
          <t>bone development</t>
        </is>
      </c>
      <c r="E563" s="2" t="n">
        <v>-9.7009610032</v>
      </c>
      <c r="F563" s="3" t="n">
        <v>-7.986584989</v>
      </c>
      <c r="G563" t="inlineStr">
        <is>
          <t>18/212</t>
        </is>
      </c>
      <c r="H563" t="inlineStr">
        <is>
          <t>1432,2033,2121,2249,2263,2811,2812,2815,3479,5308,5469,5781,6714,7157,51360,51715,56975,285590</t>
        </is>
      </c>
      <c r="I563" t="inlineStr">
        <is>
          <t>MAPK14,EP300,EVC,FGF4,FGFR2,GP1BA,GP1BB,GP9,IGF1,PITX2,MED1,PTPN11,SRC,TP53,MBTPS2,RAB23,FAM20C,SH3PXD2B</t>
        </is>
      </c>
    </row>
    <row r="564">
      <c r="A564" t="inlineStr">
        <is>
          <t>18_Member</t>
        </is>
      </c>
      <c r="B564" t="inlineStr">
        <is>
          <t>GO Biological Processes</t>
        </is>
      </c>
      <c r="C564" t="inlineStr">
        <is>
          <t>GO:0098751</t>
        </is>
      </c>
      <c r="D564" t="inlineStr">
        <is>
          <t>bone cell development</t>
        </is>
      </c>
      <c r="E564" s="2" t="n">
        <v>-8.497038142499999</v>
      </c>
      <c r="F564" s="3" t="n">
        <v>-6.8842195954</v>
      </c>
      <c r="G564" t="inlineStr">
        <is>
          <t>8/31</t>
        </is>
      </c>
      <c r="H564" t="inlineStr">
        <is>
          <t>2033,2811,2812,2815,5469,5781,6714,56975</t>
        </is>
      </c>
      <c r="I564" t="inlineStr">
        <is>
          <t>EP300,GP1BA,GP1BB,GP9,MED1,PTPN11,SRC,FAM20C</t>
        </is>
      </c>
    </row>
    <row r="565">
      <c r="A565" t="inlineStr">
        <is>
          <t>18_Member</t>
        </is>
      </c>
      <c r="B565" t="inlineStr">
        <is>
          <t>Reactome Gene Sets</t>
        </is>
      </c>
      <c r="C565" t="inlineStr">
        <is>
          <t>R-HSA-430116</t>
        </is>
      </c>
      <c r="D565" t="inlineStr">
        <is>
          <t>GP1b-IX-V activation signalling</t>
        </is>
      </c>
      <c r="E565" s="2" t="n">
        <v>-6.6773616054</v>
      </c>
      <c r="F565" s="3" t="n">
        <v>-5.207134696</v>
      </c>
      <c r="G565" t="inlineStr">
        <is>
          <t>5/12</t>
        </is>
      </c>
      <c r="H565" t="inlineStr">
        <is>
          <t>2811,2812,2815,5295,6714</t>
        </is>
      </c>
      <c r="I565" t="inlineStr">
        <is>
          <t>GP1BA,GP1BB,GP9,PIK3R1,SRC</t>
        </is>
      </c>
    </row>
    <row r="566">
      <c r="A566" t="inlineStr">
        <is>
          <t>18_Member</t>
        </is>
      </c>
      <c r="B566" t="inlineStr">
        <is>
          <t>GO Biological Processes</t>
        </is>
      </c>
      <c r="C566" t="inlineStr">
        <is>
          <t>GO:0035855</t>
        </is>
      </c>
      <c r="D566" t="inlineStr">
        <is>
          <t>megakaryocyte development</t>
        </is>
      </c>
      <c r="E566" s="2" t="n">
        <v>-6.6575517094</v>
      </c>
      <c r="F566" s="3" t="n">
        <v>-5.1918202757</v>
      </c>
      <c r="G566" t="inlineStr">
        <is>
          <t>6/22</t>
        </is>
      </c>
      <c r="H566" t="inlineStr">
        <is>
          <t>2033,2811,2812,2815,5469,5781</t>
        </is>
      </c>
      <c r="I566" t="inlineStr">
        <is>
          <t>EP300,GP1BA,GP1BB,GP9,MED1,PTPN11</t>
        </is>
      </c>
    </row>
    <row r="567">
      <c r="A567" t="inlineStr">
        <is>
          <t>18_Member</t>
        </is>
      </c>
      <c r="B567" t="inlineStr">
        <is>
          <t>GO Biological Processes</t>
        </is>
      </c>
      <c r="C567" t="inlineStr">
        <is>
          <t>GO:0061515</t>
        </is>
      </c>
      <c r="D567" t="inlineStr">
        <is>
          <t>myeloid cell development</t>
        </is>
      </c>
      <c r="E567" s="2" t="n">
        <v>-6.5182477204</v>
      </c>
      <c r="F567" s="3" t="n">
        <v>-5.0664046225</v>
      </c>
      <c r="G567" t="inlineStr">
        <is>
          <t>9/73</t>
        </is>
      </c>
      <c r="H567" t="inlineStr">
        <is>
          <t>2033,2068,2811,2812,2815,5469,5781,6714,56975</t>
        </is>
      </c>
      <c r="I567" t="inlineStr">
        <is>
          <t>EP300,ERCC2,GP1BA,GP1BB,GP9,MED1,PTPN11,SRC,FAM20C</t>
        </is>
      </c>
    </row>
    <row r="568">
      <c r="A568" t="inlineStr">
        <is>
          <t>18_Member</t>
        </is>
      </c>
      <c r="B568" t="inlineStr">
        <is>
          <t>Reactome Gene Sets</t>
        </is>
      </c>
      <c r="C568" t="inlineStr">
        <is>
          <t>R-HSA-76009</t>
        </is>
      </c>
      <c r="D568" t="inlineStr">
        <is>
          <t>Platelet Aggregation (Plug Formation)</t>
        </is>
      </c>
      <c r="E568" s="2" t="n">
        <v>-6.3324869781</v>
      </c>
      <c r="F568" s="3" t="n">
        <v>-4.9072999711</v>
      </c>
      <c r="G568" t="inlineStr">
        <is>
          <t>7/39</t>
        </is>
      </c>
      <c r="H568" t="inlineStr">
        <is>
          <t>207,2811,2812,2815,2885,5170,6714</t>
        </is>
      </c>
      <c r="I568" t="inlineStr">
        <is>
          <t>AKT1,GP1BA,GP1BB,GP9,GRB2,PDPK1,SRC</t>
        </is>
      </c>
    </row>
    <row r="569">
      <c r="A569" t="inlineStr">
        <is>
          <t>18_Member</t>
        </is>
      </c>
      <c r="B569" t="inlineStr">
        <is>
          <t>GO Biological Processes</t>
        </is>
      </c>
      <c r="C569" t="inlineStr">
        <is>
          <t>GO:0030219</t>
        </is>
      </c>
      <c r="D569" t="inlineStr">
        <is>
          <t>megakaryocyte differentiation</t>
        </is>
      </c>
      <c r="E569" s="2" t="n">
        <v>-5.7931285315</v>
      </c>
      <c r="F569" s="3" t="n">
        <v>-4.4230770225</v>
      </c>
      <c r="G569" t="inlineStr">
        <is>
          <t>6/30</t>
        </is>
      </c>
      <c r="H569" t="inlineStr">
        <is>
          <t>2033,2811,2812,2815,5469,5781</t>
        </is>
      </c>
      <c r="I569" t="inlineStr">
        <is>
          <t>EP300,GP1BA,GP1BB,GP9,MED1,PTPN11</t>
        </is>
      </c>
    </row>
    <row r="570">
      <c r="A570" t="inlineStr">
        <is>
          <t>18_Member</t>
        </is>
      </c>
      <c r="B570" t="inlineStr">
        <is>
          <t>GO Biological Processes</t>
        </is>
      </c>
      <c r="C570" t="inlineStr">
        <is>
          <t>GO:0010572</t>
        </is>
      </c>
      <c r="D570" t="inlineStr">
        <is>
          <t>positive regulation of platelet activation</t>
        </is>
      </c>
      <c r="E570" s="2" t="n">
        <v>-5.3371116292</v>
      </c>
      <c r="F570" s="3" t="n">
        <v>-4.0135489516</v>
      </c>
      <c r="G570" t="inlineStr">
        <is>
          <t>4/10</t>
        </is>
      </c>
      <c r="H570" t="inlineStr">
        <is>
          <t>2811,2812,2815,3717</t>
        </is>
      </c>
      <c r="I570" t="inlineStr">
        <is>
          <t>GP1BA,GP1BB,GP9,JAK2</t>
        </is>
      </c>
    </row>
    <row r="571">
      <c r="A571" t="inlineStr">
        <is>
          <t>19_Summary</t>
        </is>
      </c>
      <c r="B571" t="inlineStr">
        <is>
          <t>GO Biological Processes</t>
        </is>
      </c>
      <c r="C571" t="inlineStr">
        <is>
          <t>GO:0051052</t>
        </is>
      </c>
      <c r="D571" t="inlineStr">
        <is>
          <t>regulation of DNA metabolic process</t>
        </is>
      </c>
      <c r="E571" s="2" t="n">
        <v>-20.5614842047</v>
      </c>
      <c r="F571" s="3" t="n">
        <v>-18.0281628691</v>
      </c>
      <c r="G571" t="inlineStr">
        <is>
          <t>42/540</t>
        </is>
      </c>
      <c r="H571" t="inlineStr">
        <is>
          <t>207,472,545,580,641,672,675,1017,1161,1499,1663,1950,1956,2067,2068,2138,2625,3146,3569,4204,4292,4358,4361,4683,5290,5518,5594,5888,5932,6416,6598,6605,6714,7040,7157,7515,8289,8850,9025,23529,26354,157570,25,240,596,1387,2033,2534,2950,3630,4281,5291,5295,5728,6648,7422,7466,9611,11200,51360,79621,161742,392255</t>
        </is>
      </c>
      <c r="I571" t="inlineStr">
        <is>
          <t>AKT1,ATM,ATR,BARD1,BLM,BRCA1,BRCA2,CDK2,ERCC8,CTNNB1,DDX11,EGF,EGFR,ERCC1,ERCC2,EYA1,GATA3,HMGB1,IL6,MECP2,MLH1,MPV17,MRE11,NBN,PIK3CA,PPP2R1A,MAPK1,RAD51,RBBP8,MAP2K4,SMARCB1,SMARCE1,SRC,TGFB1,TP53,XRCC1,ARID1A,KAT2B,RNF8,CLCF1,GNL3,ESCO2,ABL1,ALOX5,BCL2,CREBBP,EP300,FYN,GSTP1,INS,MID1,PIK3CB,PIK3R1,PTEN,SOD2,VEGFA,WFS1,NCOR1,CHEK2,MBTPS2,RNASEH2B,SPRED1,GDF6</t>
        </is>
      </c>
    </row>
    <row r="572">
      <c r="A572" t="inlineStr">
        <is>
          <t>19_Member</t>
        </is>
      </c>
      <c r="B572" t="inlineStr">
        <is>
          <t>GO Biological Processes</t>
        </is>
      </c>
      <c r="C572" t="inlineStr">
        <is>
          <t>GO:0051052</t>
        </is>
      </c>
      <c r="D572" t="inlineStr">
        <is>
          <t>regulation of DNA metabolic process</t>
        </is>
      </c>
      <c r="E572" s="2" t="n">
        <v>-20.5614842047</v>
      </c>
      <c r="F572" s="3" t="n">
        <v>-18.0281628691</v>
      </c>
      <c r="G572" t="inlineStr">
        <is>
          <t>42/540</t>
        </is>
      </c>
      <c r="H572" t="inlineStr">
        <is>
          <t>207,472,545,580,641,672,675,1017,1161,1499,1663,1950,1956,2067,2068,2138,2625,3146,3569,4204,4292,4358,4361,4683,5290,5518,5594,5888,5932,6416,6598,6605,6714,7040,7157,7515,8289,8850,9025,23529,26354,157570</t>
        </is>
      </c>
      <c r="I572" t="inlineStr">
        <is>
          <t>AKT1,ATM,ATR,BARD1,BLM,BRCA1,BRCA2,CDK2,ERCC8,CTNNB1,DDX11,EGF,EGFR,ERCC1,ERCC2,EYA1,GATA3,HMGB1,IL6,MECP2,MLH1,MPV17,MRE11,NBN,PIK3CA,PPP2R1A,MAPK1,RAD51,RBBP8,MAP2K4,SMARCB1,SMARCE1,SRC,TGFB1,TP53,XRCC1,ARID1A,KAT2B,RNF8,CLCF1,GNL3,ESCO2</t>
        </is>
      </c>
    </row>
    <row r="573">
      <c r="A573" t="inlineStr">
        <is>
          <t>19_Member</t>
        </is>
      </c>
      <c r="B573" t="inlineStr">
        <is>
          <t>GO Biological Processes</t>
        </is>
      </c>
      <c r="C573" t="inlineStr">
        <is>
          <t>GO:0051054</t>
        </is>
      </c>
      <c r="D573" t="inlineStr">
        <is>
          <t>positive regulation of DNA metabolic process</t>
        </is>
      </c>
      <c r="E573" s="2" t="n">
        <v>-18.7338343689</v>
      </c>
      <c r="F573" s="3" t="n">
        <v>-16.3713079525</v>
      </c>
      <c r="G573" t="inlineStr">
        <is>
          <t>31/301</t>
        </is>
      </c>
      <c r="H573" t="inlineStr">
        <is>
          <t>207,472,545,672,1017,1499,1663,1950,1956,2067,2068,2138,3146,3569,4204,4292,4361,4683,5594,5888,5932,6416,6598,6605,6714,7040,7515,8289,9025,23529,26354</t>
        </is>
      </c>
      <c r="I573" t="inlineStr">
        <is>
          <t>AKT1,ATM,ATR,BRCA1,CDK2,CTNNB1,DDX11,EGF,EGFR,ERCC1,ERCC2,EYA1,HMGB1,IL6,MECP2,MLH1,MRE11,NBN,MAPK1,RAD51,RBBP8,MAP2K4,SMARCB1,SMARCE1,SRC,TGFB1,XRCC1,ARID1A,RNF8,CLCF1,GNL3</t>
        </is>
      </c>
    </row>
    <row r="574">
      <c r="A574" t="inlineStr">
        <is>
          <t>19_Member</t>
        </is>
      </c>
      <c r="B574" t="inlineStr">
        <is>
          <t>GO Biological Processes</t>
        </is>
      </c>
      <c r="C574" t="inlineStr">
        <is>
          <t>GO:0080135</t>
        </is>
      </c>
      <c r="D574" t="inlineStr">
        <is>
          <t>regulation of cellular response to stress</t>
        </is>
      </c>
      <c r="E574" s="2" t="n">
        <v>-18.1314714722</v>
      </c>
      <c r="F574" s="3" t="n">
        <v>-15.8332192556</v>
      </c>
      <c r="G574" t="inlineStr">
        <is>
          <t>45/726</t>
        </is>
      </c>
      <c r="H574" t="inlineStr">
        <is>
          <t>25,207,240,472,545,580,596,672,675,1161,1387,1499,1663,1956,2033,2067,2138,2534,2950,3146,3630,4281,5291,5295,5594,5728,5888,5932,6416,6598,6605,6648,7157,7422,7466,7515,8289,8850,9025,9611,11200,51360,79621,161742,392255</t>
        </is>
      </c>
      <c r="I574" t="inlineStr">
        <is>
          <t>ABL1,AKT1,ALOX5,ATM,ATR,BARD1,BCL2,BRCA1,BRCA2,ERCC8,CREBBP,CTNNB1,DDX11,EGFR,EP300,ERCC1,EYA1,FYN,GSTP1,HMGB1,INS,MID1,PIK3CB,PIK3R1,MAPK1,PTEN,RAD51,RBBP8,MAP2K4,SMARCB1,SMARCE1,SOD2,TP53,VEGFA,WFS1,XRCC1,ARID1A,KAT2B,RNF8,NCOR1,CHEK2,MBTPS2,RNASEH2B,SPRED1,GDF6</t>
        </is>
      </c>
    </row>
    <row r="575">
      <c r="A575" t="inlineStr">
        <is>
          <t>19_Member</t>
        </is>
      </c>
      <c r="B575" t="inlineStr">
        <is>
          <t>GO Biological Processes</t>
        </is>
      </c>
      <c r="C575" t="inlineStr">
        <is>
          <t>GO:2001020</t>
        </is>
      </c>
      <c r="D575" t="inlineStr">
        <is>
          <t>regulation of response to DNA damage stimulus</t>
        </is>
      </c>
      <c r="E575" s="2" t="n">
        <v>-12.6830233406</v>
      </c>
      <c r="F575" s="3" t="n">
        <v>-10.7027018703</v>
      </c>
      <c r="G575" t="inlineStr">
        <is>
          <t>25/312</t>
        </is>
      </c>
      <c r="H575" t="inlineStr">
        <is>
          <t>25,472,545,580,596,672,675,1161,1663,1956,2067,2138,3146,5888,5932,6598,6605,7157,7515,8289,8850,9025,11200,79621,161742</t>
        </is>
      </c>
      <c r="I575" t="inlineStr">
        <is>
          <t>ABL1,ATM,ATR,BARD1,BCL2,BRCA1,BRCA2,ERCC8,DDX11,EGFR,ERCC1,EYA1,HMGB1,RAD51,RBBP8,SMARCB1,SMARCE1,TP53,XRCC1,ARID1A,KAT2B,RNF8,CHEK2,RNASEH2B,SPRED1</t>
        </is>
      </c>
    </row>
    <row r="576">
      <c r="A576" t="inlineStr">
        <is>
          <t>19_Member</t>
        </is>
      </c>
      <c r="B576" t="inlineStr">
        <is>
          <t>GO Biological Processes</t>
        </is>
      </c>
      <c r="C576" t="inlineStr">
        <is>
          <t>GO:0006282</t>
        </is>
      </c>
      <c r="D576" t="inlineStr">
        <is>
          <t>regulation of DNA repair</t>
        </is>
      </c>
      <c r="E576" s="2" t="n">
        <v>-7.9533772647</v>
      </c>
      <c r="F576" s="3" t="n">
        <v>-6.3834143995</v>
      </c>
      <c r="G576" t="inlineStr">
        <is>
          <t>16/212</t>
        </is>
      </c>
      <c r="H576" t="inlineStr">
        <is>
          <t>545,580,672,1161,1663,1956,2138,3146,5888,5932,6598,6605,7515,8289,8850,9025</t>
        </is>
      </c>
      <c r="I576" t="inlineStr">
        <is>
          <t>ATR,BARD1,BRCA1,ERCC8,DDX11,EGFR,EYA1,HMGB1,RAD51,RBBP8,SMARCB1,SMARCE1,XRCC1,ARID1A,KAT2B,RNF8</t>
        </is>
      </c>
    </row>
    <row r="577">
      <c r="A577" t="inlineStr">
        <is>
          <t>19_Member</t>
        </is>
      </c>
      <c r="B577" t="inlineStr">
        <is>
          <t>GO Biological Processes</t>
        </is>
      </c>
      <c r="C577" t="inlineStr">
        <is>
          <t>GO:2001022</t>
        </is>
      </c>
      <c r="D577" t="inlineStr">
        <is>
          <t>positive regulation of response to DNA damage stimulus</t>
        </is>
      </c>
      <c r="E577" s="2" t="n">
        <v>-7.6413915789</v>
      </c>
      <c r="F577" s="3" t="n">
        <v>-6.0942087182</v>
      </c>
      <c r="G577" t="inlineStr">
        <is>
          <t>14/166</t>
        </is>
      </c>
      <c r="H577" t="inlineStr">
        <is>
          <t>472,545,672,1663,1956,2138,3146,5932,6598,6605,7515,8289,9025,161742</t>
        </is>
      </c>
      <c r="I577" t="inlineStr">
        <is>
          <t>ATM,ATR,BRCA1,DDX11,EGFR,EYA1,HMGB1,RBBP8,SMARCB1,SMARCE1,XRCC1,ARID1A,RNF8,SPRED1</t>
        </is>
      </c>
    </row>
    <row r="578">
      <c r="A578" t="inlineStr">
        <is>
          <t>19_Member</t>
        </is>
      </c>
      <c r="B578" t="inlineStr">
        <is>
          <t>GO Biological Processes</t>
        </is>
      </c>
      <c r="C578" t="inlineStr">
        <is>
          <t>GO:0045739</t>
        </is>
      </c>
      <c r="D578" t="inlineStr">
        <is>
          <t>positive regulation of DNA repair</t>
        </is>
      </c>
      <c r="E578" s="2" t="n">
        <v>-6.2130752461</v>
      </c>
      <c r="F578" s="3" t="n">
        <v>-4.7997292276</v>
      </c>
      <c r="G578" t="inlineStr">
        <is>
          <t>11/128</t>
        </is>
      </c>
      <c r="H578" t="inlineStr">
        <is>
          <t>672,1663,1956,2138,3146,5932,6598,6605,7515,8289,9025</t>
        </is>
      </c>
      <c r="I578" t="inlineStr">
        <is>
          <t>BRCA1,DDX11,EGFR,EYA1,HMGB1,RBBP8,SMARCB1,SMARCE1,XRCC1,ARID1A,RNF8</t>
        </is>
      </c>
    </row>
    <row r="579">
      <c r="A579" t="inlineStr">
        <is>
          <t>20_Summary</t>
        </is>
      </c>
      <c r="B579" t="inlineStr">
        <is>
          <t>GO Biological Processes</t>
        </is>
      </c>
      <c r="C579" t="inlineStr">
        <is>
          <t>GO:0007420</t>
        </is>
      </c>
      <c r="D579" t="inlineStr">
        <is>
          <t>brain development</t>
        </is>
      </c>
      <c r="E579" s="2" t="n">
        <v>-20.4177640653</v>
      </c>
      <c r="F579" s="3" t="n">
        <v>-17.8883730233</v>
      </c>
      <c r="G579" t="inlineStr">
        <is>
          <t>49/762</t>
        </is>
      </c>
      <c r="H579" t="inlineStr">
        <is>
          <t>25,429,472,582,583,585,596,675,998,999,1000,1499,1950,1956,2263,2290,2534,2746,3251,3736,3753,3845,4204,4722,4724,4763,4771,4851,5194,5308,5469,5728,5781,5881,6714,7054,7157,7515,8195,9531,10000,22930,23054,23322,25836,55212,57477,170302,200894</t>
        </is>
      </c>
      <c r="I579" t="inlineStr">
        <is>
          <t>ABL1,ASCL1,ATM,BBS1,BBS2,BBS4,BCL2,BRCA2,CDC42,CDH1,CDH2,CTNNB1,EGF,EGFR,FGFR2,FOXG1,FYN,GLUD1,HPRT1,KCNA1,KCNE1,KRAS,MECP2,NDUFS3,NDUFS4,NF1,NF2,NOTCH1,PEX13,PITX2,MED1,PTEN,PTPN11,RAC3,SRC,TH,TP53,XRCC1,MKKS,BAG3,AKT3,RAB3GAP1,NCOA6,RPGRIP1L,NIPBL,BBS7,SHROOM4,ARX,ARL13B</t>
        </is>
      </c>
    </row>
    <row r="580">
      <c r="A580" t="inlineStr">
        <is>
          <t>20_Member</t>
        </is>
      </c>
      <c r="B580" t="inlineStr">
        <is>
          <t>GO Biological Processes</t>
        </is>
      </c>
      <c r="C580" t="inlineStr">
        <is>
          <t>GO:0007420</t>
        </is>
      </c>
      <c r="D580" t="inlineStr">
        <is>
          <t>brain development</t>
        </is>
      </c>
      <c r="E580" s="2" t="n">
        <v>-20.4177640653</v>
      </c>
      <c r="F580" s="3" t="n">
        <v>-17.8883730233</v>
      </c>
      <c r="G580" t="inlineStr">
        <is>
          <t>49/762</t>
        </is>
      </c>
      <c r="H580" t="inlineStr">
        <is>
          <t>25,429,472,582,583,585,596,675,998,999,1000,1499,1950,1956,2263,2290,2534,2746,3251,3736,3753,3845,4204,4722,4724,4763,4771,4851,5194,5308,5469,5728,5781,5881,6714,7054,7157,7515,8195,9531,10000,22930,23054,23322,25836,55212,57477,170302,200894</t>
        </is>
      </c>
      <c r="I580" t="inlineStr">
        <is>
          <t>ABL1,ASCL1,ATM,BBS1,BBS2,BBS4,BCL2,BRCA2,CDC42,CDH1,CDH2,CTNNB1,EGF,EGFR,FGFR2,FOXG1,FYN,GLUD1,HPRT1,KCNA1,KCNE1,KRAS,MECP2,NDUFS3,NDUFS4,NF1,NF2,NOTCH1,PEX13,PITX2,MED1,PTEN,PTPN11,RAC3,SRC,TH,TP53,XRCC1,MKKS,BAG3,AKT3,RAB3GAP1,NCOA6,RPGRIP1L,NIPBL,BBS7,SHROOM4,ARX,ARL13B</t>
        </is>
      </c>
    </row>
    <row r="581">
      <c r="A581" t="inlineStr">
        <is>
          <t>20_Member</t>
        </is>
      </c>
      <c r="B581" t="inlineStr">
        <is>
          <t>GO Biological Processes</t>
        </is>
      </c>
      <c r="C581" t="inlineStr">
        <is>
          <t>GO:0030900</t>
        </is>
      </c>
      <c r="D581" t="inlineStr">
        <is>
          <t>forebrain development</t>
        </is>
      </c>
      <c r="E581" s="2" t="n">
        <v>-14.0236369129</v>
      </c>
      <c r="F581" s="3" t="n">
        <v>-11.9513500121</v>
      </c>
      <c r="G581" t="inlineStr">
        <is>
          <t>29/382</t>
        </is>
      </c>
      <c r="H581" t="inlineStr">
        <is>
          <t>429,582,583,585,999,1000,1499,1956,2263,2290,2534,3251,3736,3845,4763,4771,4851,5194,5308,5728,5881,6714,7054,7515,8195,22930,23322,170302,200894</t>
        </is>
      </c>
      <c r="I581" t="inlineStr">
        <is>
          <t>ASCL1,BBS1,BBS2,BBS4,CDH1,CDH2,CTNNB1,EGFR,FGFR2,FOXG1,FYN,HPRT1,KCNA1,KRAS,NF1,NF2,NOTCH1,PEX13,PITX2,PTEN,RAC3,SRC,TH,XRCC1,MKKS,RAB3GAP1,RPGRIP1L,ARX,ARL13B</t>
        </is>
      </c>
    </row>
    <row r="582">
      <c r="A582" t="inlineStr">
        <is>
          <t>20_Member</t>
        </is>
      </c>
      <c r="B582" t="inlineStr">
        <is>
          <t>GO Biological Processes</t>
        </is>
      </c>
      <c r="C582" t="inlineStr">
        <is>
          <t>GO:0021543</t>
        </is>
      </c>
      <c r="D582" t="inlineStr">
        <is>
          <t>pallium development</t>
        </is>
      </c>
      <c r="E582" s="2" t="n">
        <v>-10.1509012757</v>
      </c>
      <c r="F582" s="3" t="n">
        <v>-8.387762260800001</v>
      </c>
      <c r="G582" t="inlineStr">
        <is>
          <t>17/174</t>
        </is>
      </c>
      <c r="H582" t="inlineStr">
        <is>
          <t>429,582,583,585,1000,1499,1956,2290,3736,4763,4771,5194,5728,7054,7515,8195,170302</t>
        </is>
      </c>
      <c r="I582" t="inlineStr">
        <is>
          <t>ASCL1,BBS1,BBS2,BBS4,CDH2,CTNNB1,EGFR,FOXG1,KCNA1,NF1,NF2,PEX13,PTEN,TH,XRCC1,MKKS,ARX</t>
        </is>
      </c>
    </row>
    <row r="583">
      <c r="A583" t="inlineStr">
        <is>
          <t>20_Member</t>
        </is>
      </c>
      <c r="B583" t="inlineStr">
        <is>
          <t>GO Biological Processes</t>
        </is>
      </c>
      <c r="C583" t="inlineStr">
        <is>
          <t>GO:0021537</t>
        </is>
      </c>
      <c r="D583" t="inlineStr">
        <is>
          <t>telencephalon development</t>
        </is>
      </c>
      <c r="E583" s="2" t="n">
        <v>-10.0913192095</v>
      </c>
      <c r="F583" s="3" t="n">
        <v>-8.336691808299999</v>
      </c>
      <c r="G583" t="inlineStr">
        <is>
          <t>20/255</t>
        </is>
      </c>
      <c r="H583" t="inlineStr">
        <is>
          <t>429,582,583,585,1000,1499,1956,2290,3251,3736,4763,4771,5194,5728,7054,7515,8195,23322,170302,200894</t>
        </is>
      </c>
      <c r="I583" t="inlineStr">
        <is>
          <t>ASCL1,BBS1,BBS2,BBS4,CDH2,CTNNB1,EGFR,FOXG1,HPRT1,KCNA1,NF1,NF2,PEX13,PTEN,TH,XRCC1,MKKS,RPGRIP1L,ARX,ARL13B</t>
        </is>
      </c>
    </row>
    <row r="584">
      <c r="A584" t="inlineStr">
        <is>
          <t>20_Member</t>
        </is>
      </c>
      <c r="B584" t="inlineStr">
        <is>
          <t>GO Biological Processes</t>
        </is>
      </c>
      <c r="C584" t="inlineStr">
        <is>
          <t>GO:0021987</t>
        </is>
      </c>
      <c r="D584" t="inlineStr">
        <is>
          <t>cerebral cortex development</t>
        </is>
      </c>
      <c r="E584" s="2" t="n">
        <v>-8.589839577399999</v>
      </c>
      <c r="F584" s="3" t="n">
        <v>-6.965490411</v>
      </c>
      <c r="G584" t="inlineStr">
        <is>
          <t>13/117</t>
        </is>
      </c>
      <c r="H584" t="inlineStr">
        <is>
          <t>429,582,583,585,1000,1499,1956,2290,4763,5194,7054,8195,170302</t>
        </is>
      </c>
      <c r="I584" t="inlineStr">
        <is>
          <t>ASCL1,BBS1,BBS2,BBS4,CDH2,CTNNB1,EGFR,FOXG1,NF1,PEX13,TH,MKKS,ARX</t>
        </is>
      </c>
    </row>
    <row r="585">
      <c r="A585" t="inlineStr">
        <is>
          <t>20_Member</t>
        </is>
      </c>
      <c r="B585" t="inlineStr">
        <is>
          <t>GO Biological Processes</t>
        </is>
      </c>
      <c r="C585" t="inlineStr">
        <is>
          <t>GO:0021761</t>
        </is>
      </c>
      <c r="D585" t="inlineStr">
        <is>
          <t>limbic system development</t>
        </is>
      </c>
      <c r="E585" s="2" t="n">
        <v>-7.8389965364</v>
      </c>
      <c r="F585" s="3" t="n">
        <v>-6.2750063811</v>
      </c>
      <c r="G585" t="inlineStr">
        <is>
          <t>12/111</t>
        </is>
      </c>
      <c r="H585" t="inlineStr">
        <is>
          <t>582,583,585,1499,2263,3736,4763,4771,5728,7515,8195,22930</t>
        </is>
      </c>
      <c r="I585" t="inlineStr">
        <is>
          <t>BBS1,BBS2,BBS4,CTNNB1,FGFR2,KCNA1,NF1,NF2,PTEN,XRCC1,MKKS,RAB3GAP1</t>
        </is>
      </c>
    </row>
    <row r="586">
      <c r="A586" t="inlineStr">
        <is>
          <t>20_Member</t>
        </is>
      </c>
      <c r="B586" t="inlineStr">
        <is>
          <t>GO Biological Processes</t>
        </is>
      </c>
      <c r="C586" t="inlineStr">
        <is>
          <t>GO:0048854</t>
        </is>
      </c>
      <c r="D586" t="inlineStr">
        <is>
          <t>brain morphogenesis</t>
        </is>
      </c>
      <c r="E586" s="2" t="n">
        <v>-7.8355478803</v>
      </c>
      <c r="F586" s="3" t="n">
        <v>-6.2728269742</v>
      </c>
      <c r="G586" t="inlineStr">
        <is>
          <t>8/37</t>
        </is>
      </c>
      <c r="H586" t="inlineStr">
        <is>
          <t>582,583,585,1000,4763,5728,8195,10000</t>
        </is>
      </c>
      <c r="I586" t="inlineStr">
        <is>
          <t>BBS1,BBS2,BBS4,CDH2,NF1,PTEN,MKKS,AKT3</t>
        </is>
      </c>
    </row>
    <row r="587">
      <c r="A587" t="inlineStr">
        <is>
          <t>20_Member</t>
        </is>
      </c>
      <c r="B587" t="inlineStr">
        <is>
          <t>GO Biological Processes</t>
        </is>
      </c>
      <c r="C587" t="inlineStr">
        <is>
          <t>GO:0021766</t>
        </is>
      </c>
      <c r="D587" t="inlineStr">
        <is>
          <t>hippocampus development</t>
        </is>
      </c>
      <c r="E587" s="2" t="n">
        <v>-5.0809846709</v>
      </c>
      <c r="F587" s="3" t="n">
        <v>-3.7902499344</v>
      </c>
      <c r="G587" t="inlineStr">
        <is>
          <t>8/82</t>
        </is>
      </c>
      <c r="H587" t="inlineStr">
        <is>
          <t>582,583,585,3736,4771,5728,7515,8195</t>
        </is>
      </c>
      <c r="I587" t="inlineStr">
        <is>
          <t>BBS1,BBS2,BBS4,KCNA1,NF2,PTEN,XRCC1,MKKS</t>
        </is>
      </c>
    </row>
  </sheetData>
  <conditionalFormatting sqref="C2:C587">
    <cfRule type="expression" priority="1" dxfId="0">
      <formula>1=1</formula>
    </cfRule>
  </conditionalFormatting>
  <conditionalFormatting sqref="A2:A586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586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586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2022-10-02T16:27:20Z</dcterms:created>
  <dcterms:modified xmlns:dcterms="http://purl.org/dc/terms/" xmlns:xsi="http://www.w3.org/2001/XMLSchema-instance" xsi:type="dcterms:W3CDTF">2022-10-02T16:27:20Z</dcterms:modified>
</cp:coreProperties>
</file>