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yectos" sheetId="2" state="visible" r:id="rId2"/>
    <sheet name="Fases y tareas" sheetId="3" state="visible" r:id="rId3"/>
    <sheet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000000"/>
      <sz val="18"/>
    </font>
    <font>
      <name val="Montserrat"/>
      <i val="1"/>
      <color rgb="00666666"/>
      <sz val="10"/>
    </font>
    <font>
      <name val="Montserrat"/>
      <b val="1"/>
      <color rgb="00000000"/>
      <sz val="12"/>
    </font>
    <font>
      <name val="Montserrat"/>
      <color rgb="00000000"/>
      <sz val="10"/>
    </font>
    <font>
      <name val="Montserrat"/>
      <b val="1"/>
      <color rgb="00FFFFFF"/>
      <sz val="10"/>
    </font>
    <font>
      <name val="Montserrat"/>
      <i val="1"/>
      <color rgb="00666666"/>
      <sz val="9"/>
    </font>
    <font>
      <name val="Montserrat"/>
      <b val="1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4F4F4"/>
      </patternFill>
    </fill>
    <fill>
      <patternFill patternType="solid">
        <fgColor rgb="00E7E4D8"/>
      </patternFill>
    </fill>
  </fills>
  <borders count="2">
    <border>
      <left/>
      <right/>
      <top/>
      <bottom/>
      <diagonal/>
    </border>
    <border>
      <left style="thin">
        <color rgb="00E7E4D8"/>
      </left>
      <right style="thin">
        <color rgb="00E7E4D8"/>
      </right>
      <top style="thin">
        <color rgb="00E7E4D8"/>
      </top>
      <bottom style="thin">
        <color rgb="00E7E4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Importar proyectos ya empezados</t>
        </is>
      </c>
    </row>
    <row r="3">
      <c r="B3" s="2" t="inlineStr">
        <is>
          <t>Rellena esta plantilla con la información de proyectos que ya están en marcha para subirlos a la plataforma PMO Ad Hoc.</t>
        </is>
      </c>
    </row>
    <row r="5">
      <c r="B5" s="3" t="inlineStr">
        <is>
          <t>Cómo está organizada la plantilla</t>
        </is>
      </c>
    </row>
    <row r="6">
      <c r="B6" s="4" t="inlineStr">
        <is>
          <t>• Pestaña "Proyectos": una fila por proyecto. Es la pestaña obligatoria.</t>
        </is>
      </c>
    </row>
    <row r="7">
      <c r="B7" s="4" t="inlineStr">
        <is>
          <t>• Pestaña "Fases y tareas" (opcional): si quieres reflejar en qué punto de cada fase va el proyecto, añade una fila por tarea ya iniciada o completada. Si no la rellenas, el proyecto se creará y podrás actualizar su avance luego desde la plataforma.</t>
        </is>
      </c>
    </row>
    <row r="8">
      <c r="B8" s="4" t="inlineStr">
        <is>
          <t>• Pestaña "Listas": valores válidos para los campos con desplegable (equipo, departamentos, fases, estados, objetivos de empresa). No la modifiques: solo consúltala.</t>
        </is>
      </c>
    </row>
    <row r="10">
      <c r="B10" s="3" t="inlineStr">
        <is>
          <t>Campos obligatorios y opcionales</t>
        </is>
      </c>
    </row>
    <row r="11">
      <c r="B11" s="4" t="inlineStr">
        <is>
          <t>Las columnas marcadas con * y cabecera en negro son obligatorias. Las columnas con cabecera gris claro son opcionales: déjalas en blanco si no aplica.</t>
        </is>
      </c>
    </row>
    <row r="13">
      <c r="B13" s="2" t="inlineStr">
        <is>
          <t>La fila 2 de cada pestaña de datos indica el formato esperado de cada columna (no es un proyecto real): bórrala antes de subir el archivo final.</t>
        </is>
      </c>
    </row>
    <row r="15">
      <c r="B15" s="3" t="inlineStr">
        <is>
          <t>Formatos a respetar</t>
        </is>
      </c>
    </row>
    <row r="16">
      <c r="B16" s="4" t="inlineStr">
        <is>
          <t>• Fechas: AAAA-MM-DD (ej: 2026-03-15).</t>
        </is>
      </c>
    </row>
    <row r="17">
      <c r="B17" s="4" t="inlineStr">
        <is>
          <t>• Importes: solo números, sin símbolo de moneda (ej: 45000).</t>
        </is>
      </c>
    </row>
    <row r="18">
      <c r="B18" s="4" t="inlineStr">
        <is>
          <t>• Nombre del proyecto: debe escribirse exactamente igual en la pestaña "Proyectos" y en "Fases y tareas" para que la plataforma los relacione.</t>
        </is>
      </c>
    </row>
    <row r="19">
      <c r="B19" s="4" t="inlineStr">
        <is>
          <t>• Objetivos de empresa: usa el ID exacto de la pestaña "Listas" (ej: okr-2026-1). Si el proyecto contribuye a varios, sepáralos con una coma (ej: okr-2026-1, okr-2026-2).</t>
        </is>
      </c>
    </row>
    <row r="21">
      <c r="B21" s="3" t="inlineStr">
        <is>
          <t>Equivalencia de estados del proyecto</t>
        </is>
      </c>
    </row>
    <row r="22">
      <c r="B22" s="4" t="inlineStr">
        <is>
          <t>EN MARCHA = va según lo previsto  ·  EN RIESGO = hay algo que vigilar  ·  CRÍTICO = necesita atención inmediata.</t>
        </is>
      </c>
    </row>
    <row r="24">
      <c r="B24" s="3" t="inlineStr">
        <is>
          <t>Dudas</t>
        </is>
      </c>
    </row>
    <row r="25">
      <c r="B25" s="4" t="inlineStr">
        <is>
          <t>Contacta con tu administrador de PMO Ad Hoc antes de importar un volumen grande de proyectos.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16" customWidth="1" min="5" max="5"/>
    <col width="18" customWidth="1" min="6" max="6"/>
    <col width="20" customWidth="1" min="7" max="7"/>
    <col width="26" customWidth="1" min="8" max="8"/>
    <col width="16" customWidth="1" min="9" max="9"/>
    <col width="16" customWidth="1" min="10" max="10"/>
    <col width="13" customWidth="1" min="11" max="11"/>
    <col width="16" customWidth="1" min="12" max="12"/>
    <col width="34" customWidth="1" min="13" max="13"/>
  </cols>
  <sheetData>
    <row r="1" ht="32" customHeight="1">
      <c r="A1" s="5" t="inlineStr">
        <is>
          <t>Nombre del proyecto *</t>
        </is>
      </c>
      <c r="B1" s="5" t="inlineStr">
        <is>
          <t>Gestor de proyecto (PM) *</t>
        </is>
      </c>
      <c r="C1" s="5" t="inlineStr">
        <is>
          <t>Patrocinador *</t>
        </is>
      </c>
      <c r="D1" s="6" t="inlineStr">
        <is>
          <t>Departamento</t>
        </is>
      </c>
      <c r="E1" s="5" t="inlineStr">
        <is>
          <t>Fecha límite *</t>
        </is>
      </c>
      <c r="F1" s="5" t="inlineStr">
        <is>
          <t>Presupuesto total (€) *</t>
        </is>
      </c>
      <c r="G1" s="6" t="inlineStr">
        <is>
          <t>Presupuesto ya gastado (€)</t>
        </is>
      </c>
      <c r="H1" s="5" t="inlineStr">
        <is>
          <t>Objetivos de empresa (IDs) *</t>
        </is>
      </c>
      <c r="I1" s="6" t="inlineStr">
        <is>
          <t>Estado actual</t>
        </is>
      </c>
      <c r="J1" s="5" t="inlineStr">
        <is>
          <t>Fase actual *</t>
        </is>
      </c>
      <c r="K1" s="6" t="inlineStr">
        <is>
          <t>Progreso (%)</t>
        </is>
      </c>
      <c r="L1" s="6" t="inlineStr">
        <is>
          <t>Riesgos abiertos (nº)</t>
        </is>
      </c>
      <c r="M1" s="6" t="inlineStr">
        <is>
          <t>Hitos principales</t>
        </is>
      </c>
    </row>
    <row r="2" ht="28" customHeight="1">
      <c r="A2" s="7" t="inlineStr">
        <is>
          <t>Texto libre</t>
        </is>
      </c>
      <c r="B2" s="7" t="inlineStr">
        <is>
          <t>Nombre exacto de la pestaña Listas</t>
        </is>
      </c>
      <c r="C2" s="7" t="inlineStr">
        <is>
          <t>Nombre exacto de la pestaña Listas</t>
        </is>
      </c>
      <c r="D2" s="7" t="inlineStr">
        <is>
          <t>Ver pestaña Listas</t>
        </is>
      </c>
      <c r="E2" s="7" t="inlineStr">
        <is>
          <t>AAAA-MM-DD</t>
        </is>
      </c>
      <c r="F2" s="7" t="inlineStr">
        <is>
          <t>Número, ej: 45000</t>
        </is>
      </c>
      <c r="G2" s="7" t="inlineStr">
        <is>
          <t>Número, ej: 12000</t>
        </is>
      </c>
      <c r="H2" s="7" t="inlineStr">
        <is>
          <t>ID(s) de Listas, ej: okr-2026-1</t>
        </is>
      </c>
      <c r="I2" s="7" t="inlineStr">
        <is>
          <t>Ver pestaña Listas · por defecto EN MARCHA</t>
        </is>
      </c>
      <c r="J2" s="7" t="inlineStr">
        <is>
          <t>Ver pestaña Listas</t>
        </is>
      </c>
      <c r="K2" s="7" t="inlineStr">
        <is>
          <t>Número 0-100</t>
        </is>
      </c>
      <c r="L2" s="7" t="inlineStr">
        <is>
          <t>Número</t>
        </is>
      </c>
      <c r="M2" s="7" t="inlineStr">
        <is>
          <t>Texto libre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</sheetData>
  <dataValidations count="5">
    <dataValidation sqref="B3:B42" showDropDown="0" showInputMessage="0" showErrorMessage="0" allowBlank="1" type="list">
      <formula1>Listas!$A$2:$A$7</formula1>
    </dataValidation>
    <dataValidation sqref="C3:C42" showDropDown="0" showInputMessage="0" showErrorMessage="0" allowBlank="1" type="list">
      <formula1>Listas!$A$2:$A$7</formula1>
    </dataValidation>
    <dataValidation sqref="D3:D42" showDropDown="0" showInputMessage="0" showErrorMessage="0" allowBlank="1" type="list">
      <formula1>Listas!$B$2:$B$7</formula1>
    </dataValidation>
    <dataValidation sqref="I3:I42" showDropDown="0" showInputMessage="0" showErrorMessage="0" allowBlank="1" type="list">
      <formula1>Listas!$D$2:$D$4</formula1>
    </dataValidation>
    <dataValidation sqref="J3:J42" showDropDown="0" showInputMessage="0" showErrorMessage="0" allowBlank="1" type="list">
      <formula1>Listas!$C$2:$C$7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22" customWidth="1" min="4" max="4"/>
    <col width="16" customWidth="1" min="5" max="5"/>
    <col width="16" customWidth="1" min="6" max="6"/>
    <col width="36" customWidth="1" min="7" max="7"/>
  </cols>
  <sheetData>
    <row r="1" ht="32" customHeight="1">
      <c r="A1" s="5" t="inlineStr">
        <is>
          <t>Nombre del proyecto *</t>
        </is>
      </c>
      <c r="B1" s="5" t="inlineStr">
        <is>
          <t>Fase · Tarea *</t>
        </is>
      </c>
      <c r="C1" s="5" t="inlineStr">
        <is>
          <t>Estado *</t>
        </is>
      </c>
      <c r="D1" s="6" t="inlineStr">
        <is>
          <t>Responsable</t>
        </is>
      </c>
      <c r="E1" s="6" t="inlineStr">
        <is>
          <t>Fecha inicio</t>
        </is>
      </c>
      <c r="F1" s="6" t="inlineStr">
        <is>
          <t>Fecha fin</t>
        </is>
      </c>
      <c r="G1" s="6" t="inlineStr">
        <is>
          <t>Criterios de aceptación</t>
        </is>
      </c>
    </row>
    <row r="2" ht="28" customHeight="1">
      <c r="A2" s="7" t="inlineStr">
        <is>
          <t>Igual que en la pestaña Proyectos</t>
        </is>
      </c>
      <c r="B2" s="7" t="inlineStr">
        <is>
          <t>Ver pestaña Listas</t>
        </is>
      </c>
      <c r="C2" s="7" t="inlineStr">
        <is>
          <t>Ver pestaña Listas</t>
        </is>
      </c>
      <c r="D2" s="7" t="inlineStr">
        <is>
          <t>Nombre exacto de la pestaña Listas</t>
        </is>
      </c>
      <c r="E2" s="7" t="inlineStr">
        <is>
          <t>AAAA-MM-DD</t>
        </is>
      </c>
      <c r="F2" s="7" t="inlineStr">
        <is>
          <t>AAAA-MM-DD</t>
        </is>
      </c>
      <c r="G2" s="7" t="inlineStr">
        <is>
          <t>Texto libre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</sheetData>
  <dataValidations count="3">
    <dataValidation sqref="B3:B42" showDropDown="0" showInputMessage="0" showErrorMessage="0" allowBlank="1" type="list">
      <formula1>Listas!$H$2:$H$23</formula1>
    </dataValidation>
    <dataValidation sqref="C3:C42" showDropDown="0" showInputMessage="0" showErrorMessage="0" allowBlank="1" type="list">
      <formula1>Listas!$G$2:$G$6</formula1>
    </dataValidation>
    <dataValidation sqref="D3:D42" showDropDown="0" showInputMessage="0" showErrorMessage="0" allowBlank="1" type="list">
      <formula1>Listas!$A$2:$A$7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  <col width="42" customWidth="1" min="6" max="6"/>
    <col width="18" customWidth="1" min="7" max="7"/>
    <col width="46" customWidth="1" min="8" max="8"/>
  </cols>
  <sheetData>
    <row r="1" ht="32" customHeight="1">
      <c r="A1" s="9" t="inlineStr">
        <is>
          <t>Miembros del equipo</t>
        </is>
      </c>
      <c r="B1" s="9" t="inlineStr">
        <is>
          <t>Departamentos</t>
        </is>
      </c>
      <c r="C1" s="9" t="inlineStr">
        <is>
          <t>Fases del proyecto</t>
        </is>
      </c>
      <c r="D1" s="9" t="inlineStr">
        <is>
          <t>Estados del proyecto</t>
        </is>
      </c>
      <c r="E1" s="9" t="inlineStr">
        <is>
          <t>ID del objetivo</t>
        </is>
      </c>
      <c r="F1" s="9" t="inlineStr">
        <is>
          <t>Objetivo de empresa (referencia)</t>
        </is>
      </c>
      <c r="G1" s="9" t="inlineStr">
        <is>
          <t>Estados de tarea</t>
        </is>
      </c>
      <c r="H1" s="9" t="inlineStr">
        <is>
          <t>Fase · Tarea</t>
        </is>
      </c>
    </row>
    <row r="2">
      <c r="A2" s="10" t="inlineStr">
        <is>
          <t>Silvia Capra</t>
        </is>
      </c>
      <c r="B2" s="10" t="inlineStr">
        <is>
          <t>Operaciones</t>
        </is>
      </c>
      <c r="C2" s="10" t="inlineStr">
        <is>
          <t>Pre-proyecto</t>
        </is>
      </c>
      <c r="D2" s="10" t="inlineStr">
        <is>
          <t>EN MARCHA</t>
        </is>
      </c>
      <c r="E2" s="10" t="inlineStr">
        <is>
          <t>okr-2026-1</t>
        </is>
      </c>
      <c r="F2" s="10" t="inlineStr">
        <is>
          <t>Aumentar la satisfacción de nuestros clientes</t>
        </is>
      </c>
      <c r="G2" s="10" t="inlineStr">
        <is>
          <t>Sin empezar</t>
        </is>
      </c>
      <c r="H2" s="10" t="inlineStr">
        <is>
          <t>Pre-proyecto · Identificación del problema u oportunidad</t>
        </is>
      </c>
    </row>
    <row r="3">
      <c r="A3" s="10" t="inlineStr">
        <is>
          <t>Marco Rossi</t>
        </is>
      </c>
      <c r="B3" s="10" t="inlineStr">
        <is>
          <t>Marketing</t>
        </is>
      </c>
      <c r="C3" s="10" t="inlineStr">
        <is>
          <t>Iniciar</t>
        </is>
      </c>
      <c r="D3" s="10" t="inlineStr">
        <is>
          <t>EN RIESGO</t>
        </is>
      </c>
      <c r="E3" s="10" t="inlineStr">
        <is>
          <t>okr-2026-2</t>
        </is>
      </c>
      <c r="F3" s="10" t="inlineStr">
        <is>
          <t>Expandir la oferta de servicios digitales</t>
        </is>
      </c>
      <c r="G3" s="10" t="inlineStr">
        <is>
          <t>En curso</t>
        </is>
      </c>
      <c r="H3" s="10" t="inlineStr">
        <is>
          <t>Pre-proyecto · Análisis de factibilidad</t>
        </is>
      </c>
    </row>
    <row r="4">
      <c r="A4" s="10" t="inlineStr">
        <is>
          <t>Laura Fernández</t>
        </is>
      </c>
      <c r="B4" s="10" t="inlineStr">
        <is>
          <t>Ventas</t>
        </is>
      </c>
      <c r="C4" s="10" t="inlineStr">
        <is>
          <t>Planificar</t>
        </is>
      </c>
      <c r="D4" s="10" t="inlineStr">
        <is>
          <t>CRÍTICO</t>
        </is>
      </c>
      <c r="E4" s="10" t="inlineStr">
        <is>
          <t>okr-2025-1</t>
        </is>
      </c>
      <c r="F4" s="10" t="inlineStr">
        <is>
          <t>Consolidar la eficiencia operativa interna</t>
        </is>
      </c>
      <c r="G4" s="10" t="inlineStr">
        <is>
          <t>En riesgo</t>
        </is>
      </c>
      <c r="H4" s="10" t="inlineStr">
        <is>
          <t>Pre-proyecto · Desarrollo del caso de negocio</t>
        </is>
      </c>
    </row>
    <row r="5">
      <c r="A5" s="10" t="inlineStr">
        <is>
          <t>Carlos Méndez</t>
        </is>
      </c>
      <c r="B5" s="10" t="inlineStr">
        <is>
          <t>Tecnología</t>
        </is>
      </c>
      <c r="C5" s="10" t="inlineStr">
        <is>
          <t>Ejecutar</t>
        </is>
      </c>
      <c r="G5" s="10" t="inlineStr">
        <is>
          <t>Problema crítico</t>
        </is>
      </c>
      <c r="H5" s="10" t="inlineStr">
        <is>
          <t>Pre-proyecto · Definición de requisitos de alto nivel</t>
        </is>
      </c>
    </row>
    <row r="6">
      <c r="A6" s="10" t="inlineStr">
        <is>
          <t>Elena Ruiz</t>
        </is>
      </c>
      <c r="B6" s="10" t="inlineStr">
        <is>
          <t>Finanzas</t>
        </is>
      </c>
      <c r="C6" s="10" t="inlineStr">
        <is>
          <t>Controlar</t>
        </is>
      </c>
      <c r="G6" s="10" t="inlineStr">
        <is>
          <t>Completado</t>
        </is>
      </c>
      <c r="H6" s="10" t="inlineStr">
        <is>
          <t>Iniciar · Definir el objetivo del proyecto</t>
        </is>
      </c>
    </row>
    <row r="7">
      <c r="A7" s="10" t="inlineStr">
        <is>
          <t>Ana Torres</t>
        </is>
      </c>
      <c r="B7" s="10" t="inlineStr">
        <is>
          <t>RRHH</t>
        </is>
      </c>
      <c r="C7" s="10" t="inlineStr">
        <is>
          <t>Cerrar</t>
        </is>
      </c>
      <c r="H7" s="10" t="inlineStr">
        <is>
          <t>Iniciar · Mapear contactos clave y equipo</t>
        </is>
      </c>
    </row>
    <row r="8">
      <c r="H8" s="10" t="inlineStr">
        <is>
          <t>Iniciar · Redactar el estatuto del proyecto</t>
        </is>
      </c>
    </row>
    <row r="9">
      <c r="H9" s="10" t="inlineStr">
        <is>
          <t>Planificar · Reunión de arranque</t>
        </is>
      </c>
    </row>
    <row r="10">
      <c r="H10" s="10" t="inlineStr">
        <is>
          <t>Planificar · Desglosar tareas e hitos (EDT)</t>
        </is>
      </c>
    </row>
    <row r="11">
      <c r="H11" s="10" t="inlineStr">
        <is>
          <t>Planificar · Preparar el presupuesto</t>
        </is>
      </c>
    </row>
    <row r="12">
      <c r="H12" s="10" t="inlineStr">
        <is>
          <t>Planificar · Planificar la gestión de riesgos</t>
        </is>
      </c>
    </row>
    <row r="13">
      <c r="H13" s="10" t="inlineStr">
        <is>
          <t>Planificar · Cerrar el plan de proyecto definitivo</t>
        </is>
      </c>
    </row>
    <row r="14">
      <c r="H14" s="10" t="inlineStr">
        <is>
          <t>Ejecutar · Hacer seguimiento del avance</t>
        </is>
      </c>
    </row>
    <row r="15">
      <c r="H15" s="10" t="inlineStr">
        <is>
          <t>Ejecutar · Gestionar cambios y riesgos</t>
        </is>
      </c>
    </row>
    <row r="16">
      <c r="H16" s="10" t="inlineStr">
        <is>
          <t>Ejecutar · Controlar la calidad</t>
        </is>
      </c>
    </row>
    <row r="17">
      <c r="H17" s="10" t="inlineStr">
        <is>
          <t>Ejecutar · Mantener el contacto con el cliente</t>
        </is>
      </c>
    </row>
    <row r="18">
      <c r="H18" s="10" t="inlineStr">
        <is>
          <t>Controlar · Impulsar la mejora continua</t>
        </is>
      </c>
    </row>
    <row r="19">
      <c r="H19" s="10" t="inlineStr">
        <is>
          <t>Controlar · Tomar decisiones basadas en datos</t>
        </is>
      </c>
    </row>
    <row r="20">
      <c r="H20" s="10" t="inlineStr">
        <is>
          <t>Controlar · Analizar y visualizar los datos</t>
        </is>
      </c>
    </row>
    <row r="21">
      <c r="H21" s="10" t="inlineStr">
        <is>
          <t>Cerrar · Revisar la lista de verificación de cierre</t>
        </is>
      </c>
    </row>
    <row r="22">
      <c r="H22" s="10" t="inlineStr">
        <is>
          <t>Cerrar · Documentar el cierre</t>
        </is>
      </c>
    </row>
    <row r="23">
      <c r="H23" s="10" t="inlineStr">
        <is>
          <t>Cerrar · Entregar y agradecer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2026-10-05T11:49:36Z</dcterms:created>
  <dcterms:modified xsi:type="dcterms:W3CDTF">2026-10-05T11:49:37Z</dcterms:modified>
</cp:coreProperties>
</file>