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<sst xmlns="http://schemas.openxmlformats.org/spreadsheetml/2006/main" count="3" uniqueCount="3">
  <si>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Contenedor</t>
  </si>
  <si>
    <t xml:space="preserve">Latitud </t>
  </si>
  <si>
    <t>Longitud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</si>
</sst>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>
        <v>0.0</v>
      </c>
      <c r="B2" s="2">
        <v>37.76841</v>
      </c>
      <c r="C2" s="2">
        <v>-3.773907</v>
      </c>
    </row>
    <row r="3">
      <c r="A3" s="2">
        <v>1.0</v>
      </c>
      <c r="B3" s="3">
        <v>37.7821714163432</v>
      </c>
      <c r="C3" s="3">
        <v>-3.8197137415925</v>
      </c>
    </row>
    <row r="4">
      <c r="A4" s="2">
        <f t="shared" ref="A4:A141" si="1">A3+1</f>
        <v>2</v>
      </c>
      <c r="B4" s="3">
        <v>37.7812619855146</v>
      </c>
      <c r="C4" s="3">
        <v>-3.81721258173619</v>
      </c>
    </row>
    <row r="5">
      <c r="A5" s="2">
        <f t="shared" si="1"/>
        <v>3</v>
      </c>
      <c r="B5" s="3">
        <v>37.7787910396681</v>
      </c>
      <c r="C5" s="3">
        <v>-3.81248749543564</v>
      </c>
    </row>
    <row r="6">
      <c r="A6" s="2">
        <f t="shared" si="1"/>
        <v>4</v>
      </c>
      <c r="B6" s="3">
        <v>37.7821997696317</v>
      </c>
      <c r="C6" s="3">
        <v>-3.81494643903479</v>
      </c>
    </row>
    <row r="7">
      <c r="A7" s="2">
        <f t="shared" si="1"/>
        <v>5</v>
      </c>
      <c r="B7" s="3">
        <v>37.783215032166</v>
      </c>
      <c r="C7" s="3">
        <v>-3.81292782305317</v>
      </c>
    </row>
    <row r="8">
      <c r="A8" s="2">
        <f t="shared" si="1"/>
        <v>6</v>
      </c>
      <c r="B8" s="3">
        <v>37.7826120060993</v>
      </c>
      <c r="C8" s="3">
        <v>-3.80984606394343</v>
      </c>
    </row>
    <row r="9">
      <c r="A9" s="2">
        <f t="shared" si="1"/>
        <v>7</v>
      </c>
      <c r="B9" s="3">
        <v>37.7788142572749</v>
      </c>
      <c r="C9" s="3">
        <v>-3.808081336604</v>
      </c>
    </row>
    <row r="10">
      <c r="A10" s="2">
        <f t="shared" si="1"/>
        <v>8</v>
      </c>
      <c r="B10" s="3">
        <v>37.7790414738908</v>
      </c>
      <c r="C10" s="3">
        <v>-3.80672024941366</v>
      </c>
    </row>
    <row r="11">
      <c r="A11" s="2">
        <f t="shared" si="1"/>
        <v>9</v>
      </c>
      <c r="B11" s="3">
        <v>37.779958757913</v>
      </c>
      <c r="C11" s="3">
        <v>-3.80548366455897</v>
      </c>
    </row>
    <row r="12">
      <c r="A12" s="2">
        <f t="shared" si="1"/>
        <v>10</v>
      </c>
      <c r="B12" s="3">
        <v>37.7810166068633</v>
      </c>
      <c r="C12" s="3">
        <v>-3.80511655822687</v>
      </c>
    </row>
    <row r="13">
      <c r="A13" s="2">
        <f t="shared" si="1"/>
        <v>11</v>
      </c>
      <c r="B13" s="3">
        <v>37.7785511105316</v>
      </c>
      <c r="C13" s="3">
        <v>-3.80364256581679</v>
      </c>
    </row>
    <row r="14">
      <c r="A14" s="2">
        <f t="shared" si="1"/>
        <v>12</v>
      </c>
      <c r="B14" s="3">
        <v>37.7795437878772</v>
      </c>
      <c r="C14" s="3">
        <v>-3.80272999411022</v>
      </c>
    </row>
    <row r="15">
      <c r="A15" s="2">
        <f t="shared" si="1"/>
        <v>13</v>
      </c>
      <c r="B15" s="3">
        <v>37.7782060887762</v>
      </c>
      <c r="C15" s="3">
        <v>-3.8027920152707</v>
      </c>
    </row>
    <row r="16">
      <c r="A16" s="2">
        <f t="shared" si="1"/>
        <v>14</v>
      </c>
      <c r="B16" s="3">
        <v>37.7780123798508</v>
      </c>
      <c r="C16" s="3">
        <v>-3.80128711104449</v>
      </c>
    </row>
    <row r="17">
      <c r="A17" s="2">
        <f t="shared" si="1"/>
        <v>15</v>
      </c>
      <c r="B17" s="3">
        <v>37.7805786985738</v>
      </c>
      <c r="C17" s="3">
        <v>-3.80190028773107</v>
      </c>
    </row>
    <row r="18">
      <c r="A18" s="2">
        <f t="shared" si="1"/>
        <v>16</v>
      </c>
      <c r="B18" s="3">
        <v>37.7751755065853</v>
      </c>
      <c r="C18" s="3">
        <v>-3.80393564706265</v>
      </c>
    </row>
    <row r="19">
      <c r="A19" s="2">
        <f t="shared" si="1"/>
        <v>17</v>
      </c>
      <c r="B19" s="3">
        <v>37.775734673717</v>
      </c>
      <c r="C19" s="3">
        <v>-3.80098521712009</v>
      </c>
    </row>
    <row r="20">
      <c r="A20" s="2">
        <f t="shared" si="1"/>
        <v>18</v>
      </c>
      <c r="B20" s="3">
        <v>37.7738584013884</v>
      </c>
      <c r="C20" s="3">
        <v>-3.80077215889554</v>
      </c>
    </row>
    <row r="21">
      <c r="A21" s="2">
        <f t="shared" si="1"/>
        <v>19</v>
      </c>
      <c r="B21" s="3">
        <v>37.7725103619461</v>
      </c>
      <c r="C21" s="3">
        <v>-3.80045091780275</v>
      </c>
    </row>
    <row r="22">
      <c r="A22" s="2">
        <f t="shared" si="1"/>
        <v>20</v>
      </c>
      <c r="B22" s="3">
        <v>37.7778605399321</v>
      </c>
      <c r="C22" s="3">
        <v>-3.79842856319335</v>
      </c>
    </row>
    <row r="23">
      <c r="A23" s="2">
        <f t="shared" si="1"/>
        <v>21</v>
      </c>
      <c r="B23" s="3">
        <v>37.7805284970242</v>
      </c>
      <c r="C23" s="3">
        <v>-3.80092687907414</v>
      </c>
    </row>
    <row r="24">
      <c r="A24" s="2">
        <f t="shared" si="1"/>
        <v>22</v>
      </c>
      <c r="B24" s="3">
        <v>37.7803341983276</v>
      </c>
      <c r="C24" s="3">
        <v>-3.79698998773108</v>
      </c>
    </row>
    <row r="25">
      <c r="A25" s="2">
        <f t="shared" si="1"/>
        <v>23</v>
      </c>
      <c r="B25" s="3">
        <v>37.7798288181531</v>
      </c>
      <c r="C25" s="3">
        <v>-3.7947071331333</v>
      </c>
    </row>
    <row r="26">
      <c r="A26" s="2">
        <f t="shared" si="1"/>
        <v>24</v>
      </c>
      <c r="B26" s="3">
        <v>37.7775711502248</v>
      </c>
      <c r="C26" s="3">
        <v>-3.79499852662425</v>
      </c>
    </row>
    <row r="27">
      <c r="A27" s="2">
        <f t="shared" si="1"/>
        <v>25</v>
      </c>
      <c r="B27" s="3">
        <v>37.7795569988291</v>
      </c>
      <c r="C27" s="3">
        <v>-3.79394258773112</v>
      </c>
    </row>
    <row r="28">
      <c r="A28" s="2">
        <f t="shared" si="1"/>
        <v>26</v>
      </c>
      <c r="B28" s="3">
        <v>37.7760387939578</v>
      </c>
      <c r="C28" s="3">
        <v>-3.79649504950407</v>
      </c>
    </row>
    <row r="29">
      <c r="A29" s="2">
        <f t="shared" si="1"/>
        <v>27</v>
      </c>
      <c r="B29" s="3">
        <v>37.7754966969419</v>
      </c>
      <c r="C29" s="3">
        <v>-3.79714965825568</v>
      </c>
    </row>
    <row r="30">
      <c r="A30" s="2">
        <f t="shared" si="1"/>
        <v>28</v>
      </c>
      <c r="B30" s="3">
        <v>37.7741904448223</v>
      </c>
      <c r="C30" s="3">
        <v>-3.79786311104446</v>
      </c>
    </row>
    <row r="31">
      <c r="A31" s="2">
        <f t="shared" si="1"/>
        <v>29</v>
      </c>
      <c r="B31" s="3">
        <v>37.7733223226608</v>
      </c>
      <c r="C31" s="3">
        <v>-3.79687208220885</v>
      </c>
    </row>
    <row r="32">
      <c r="A32" s="2">
        <f t="shared" si="1"/>
        <v>30</v>
      </c>
      <c r="B32" s="3">
        <v>37.7736344624137</v>
      </c>
      <c r="C32" s="3">
        <v>-3.79501775889554</v>
      </c>
    </row>
    <row r="33">
      <c r="A33" s="2">
        <f t="shared" si="1"/>
        <v>31</v>
      </c>
      <c r="B33" s="3">
        <v>37.7738792427156</v>
      </c>
      <c r="C33" s="3">
        <v>-3.79348838773109</v>
      </c>
    </row>
    <row r="34">
      <c r="A34" s="2">
        <f t="shared" si="1"/>
        <v>32</v>
      </c>
      <c r="B34" s="3">
        <v>37.7772796202432</v>
      </c>
      <c r="C34" s="3">
        <v>-3.79178808773114</v>
      </c>
    </row>
    <row r="35">
      <c r="A35" s="2">
        <f t="shared" si="1"/>
        <v>33</v>
      </c>
      <c r="B35" s="3">
        <v>37.7768794005568</v>
      </c>
      <c r="C35" s="3">
        <v>-3.79142006994001</v>
      </c>
    </row>
    <row r="36">
      <c r="A36" s="2">
        <f t="shared" si="1"/>
        <v>34</v>
      </c>
      <c r="B36" s="3">
        <v>37.778814025316</v>
      </c>
      <c r="C36" s="3">
        <v>-3.78970261036515</v>
      </c>
    </row>
    <row r="37">
      <c r="A37" s="2">
        <f t="shared" si="1"/>
        <v>35</v>
      </c>
      <c r="B37" s="3">
        <v>37.7773559694791</v>
      </c>
      <c r="C37" s="3">
        <v>-3.78950670364124</v>
      </c>
    </row>
    <row r="38">
      <c r="A38" s="2">
        <f t="shared" si="1"/>
        <v>36</v>
      </c>
      <c r="B38" s="3">
        <v>37.7757660025813</v>
      </c>
      <c r="C38" s="3">
        <v>-3.78963057546223</v>
      </c>
    </row>
    <row r="39">
      <c r="A39" s="2">
        <f t="shared" si="1"/>
        <v>37</v>
      </c>
      <c r="B39" s="3">
        <v>37.7757496223661</v>
      </c>
      <c r="C39" s="3">
        <v>-3.78729427546221</v>
      </c>
    </row>
    <row r="40">
      <c r="A40" s="2">
        <f t="shared" si="1"/>
        <v>38</v>
      </c>
      <c r="B40" s="3">
        <v>37.7761209818335</v>
      </c>
      <c r="C40" s="3">
        <v>-3.78853331780726</v>
      </c>
    </row>
    <row r="41">
      <c r="A41" s="2">
        <f t="shared" si="1"/>
        <v>39</v>
      </c>
      <c r="B41" s="3">
        <v>37.7736386449667</v>
      </c>
      <c r="C41" s="3">
        <v>-3.78679269328711</v>
      </c>
    </row>
    <row r="42">
      <c r="A42" s="2">
        <f t="shared" si="1"/>
        <v>40</v>
      </c>
      <c r="B42" s="3">
        <v>37.7740608841352</v>
      </c>
      <c r="C42" s="3">
        <v>-3.78874228898306</v>
      </c>
    </row>
    <row r="43">
      <c r="A43" s="2">
        <f t="shared" si="1"/>
        <v>41</v>
      </c>
      <c r="B43" s="3">
        <v>37.7736527443552</v>
      </c>
      <c r="C43" s="3">
        <v>-3.78969847550533</v>
      </c>
    </row>
    <row r="44">
      <c r="A44" s="2">
        <f t="shared" si="1"/>
        <v>42</v>
      </c>
      <c r="B44" s="3">
        <v>37.7743030446709</v>
      </c>
      <c r="C44" s="3">
        <v>-3.79060971783072</v>
      </c>
    </row>
    <row r="45">
      <c r="A45" s="2">
        <f t="shared" si="1"/>
        <v>43</v>
      </c>
      <c r="B45" s="3">
        <v>37.7717012232028</v>
      </c>
      <c r="C45" s="3">
        <v>-3.79186484112368</v>
      </c>
    </row>
    <row r="46">
      <c r="A46" s="2">
        <f t="shared" si="1"/>
        <v>44</v>
      </c>
      <c r="B46" s="3">
        <v>37.7721908035834</v>
      </c>
      <c r="C46" s="3">
        <v>-3.7923427055324</v>
      </c>
    </row>
    <row r="47">
      <c r="A47" s="2">
        <f t="shared" si="1"/>
        <v>45</v>
      </c>
      <c r="B47" s="3">
        <v>37.7695357275732</v>
      </c>
      <c r="C47" s="3">
        <v>-3.79017875133263</v>
      </c>
    </row>
    <row r="48">
      <c r="A48" s="2">
        <f t="shared" si="1"/>
        <v>46</v>
      </c>
      <c r="B48" s="3">
        <v>37.7711291235062</v>
      </c>
      <c r="C48" s="3">
        <v>-3.78855494111756</v>
      </c>
    </row>
    <row r="49">
      <c r="A49" s="2">
        <f t="shared" si="1"/>
        <v>47</v>
      </c>
      <c r="B49" s="3">
        <v>37.769096</v>
      </c>
      <c r="C49" s="3">
        <v>-3.78900455891849</v>
      </c>
    </row>
    <row r="50">
      <c r="A50" s="2">
        <f t="shared" si="1"/>
        <v>48</v>
      </c>
      <c r="B50" s="3">
        <v>37.7677212861782</v>
      </c>
      <c r="C50" s="3">
        <v>-3.78729947670067</v>
      </c>
    </row>
    <row r="51">
      <c r="A51" s="2">
        <f t="shared" si="1"/>
        <v>49</v>
      </c>
      <c r="B51" s="3">
        <v>37.801516161883</v>
      </c>
      <c r="C51" s="3">
        <v>-3.78400840702148</v>
      </c>
    </row>
    <row r="52">
      <c r="A52" s="2">
        <f t="shared" si="1"/>
        <v>50</v>
      </c>
      <c r="B52" s="3">
        <v>37.7983895404662</v>
      </c>
      <c r="C52" s="3">
        <v>-3.78235091779113</v>
      </c>
    </row>
    <row r="53">
      <c r="A53" s="2">
        <f t="shared" si="1"/>
        <v>51</v>
      </c>
      <c r="B53" s="3">
        <v>37.7988207728233</v>
      </c>
      <c r="C53" s="3">
        <v>-3.78572373992739</v>
      </c>
    </row>
    <row r="54">
      <c r="A54" s="2">
        <f t="shared" si="1"/>
        <v>52</v>
      </c>
      <c r="B54" s="3">
        <v>37.7995256084411</v>
      </c>
      <c r="C54" s="3">
        <v>-3.7908042988044</v>
      </c>
    </row>
    <row r="55">
      <c r="A55" s="2">
        <f t="shared" si="1"/>
        <v>53</v>
      </c>
      <c r="B55" s="3">
        <v>37.7967461126364</v>
      </c>
      <c r="C55" s="3">
        <v>-3.78628024787214</v>
      </c>
    </row>
    <row r="56">
      <c r="A56" s="2">
        <f t="shared" si="1"/>
        <v>54</v>
      </c>
      <c r="B56" s="3">
        <v>37.7949362047196</v>
      </c>
      <c r="C56" s="3">
        <v>-3.78561758901056</v>
      </c>
    </row>
    <row r="57">
      <c r="A57" s="2">
        <f t="shared" si="1"/>
        <v>55</v>
      </c>
      <c r="B57" s="3">
        <v>37.7953001564573</v>
      </c>
      <c r="C57" s="3">
        <v>-3.78102355182498</v>
      </c>
    </row>
    <row r="58">
      <c r="A58" s="2">
        <f t="shared" si="1"/>
        <v>56</v>
      </c>
      <c r="B58" s="3">
        <v>37.7949219388369</v>
      </c>
      <c r="C58" s="3">
        <v>-3.79061508900751</v>
      </c>
    </row>
    <row r="59">
      <c r="A59" s="2">
        <f t="shared" si="1"/>
        <v>57</v>
      </c>
      <c r="B59" s="3">
        <v>37.7937668181288</v>
      </c>
      <c r="C59" s="3">
        <v>-3.78223742892941</v>
      </c>
    </row>
    <row r="60">
      <c r="A60" s="2">
        <f t="shared" si="1"/>
        <v>58</v>
      </c>
      <c r="B60" s="3">
        <v>37.7937153394343</v>
      </c>
      <c r="C60" s="3">
        <v>-3.77688511132388</v>
      </c>
    </row>
    <row r="61">
      <c r="A61" s="2">
        <f t="shared" si="1"/>
        <v>59</v>
      </c>
      <c r="B61" s="3">
        <v>37.7910652521654</v>
      </c>
      <c r="C61" s="3">
        <v>-3.77342607671463</v>
      </c>
    </row>
    <row r="62">
      <c r="A62" s="2">
        <f t="shared" si="1"/>
        <v>60</v>
      </c>
      <c r="B62" s="3">
        <v>37.7909643344358</v>
      </c>
      <c r="C62" s="3">
        <v>-3.76910510020522</v>
      </c>
    </row>
    <row r="63">
      <c r="A63" s="2">
        <f t="shared" si="1"/>
        <v>61</v>
      </c>
      <c r="B63" s="3">
        <v>37.7905836797991</v>
      </c>
      <c r="C63" s="3">
        <v>-3.77868553808733</v>
      </c>
    </row>
    <row r="64">
      <c r="A64" s="2">
        <f t="shared" si="1"/>
        <v>62</v>
      </c>
      <c r="B64" s="3">
        <v>37.7909031830467</v>
      </c>
      <c r="C64" s="3">
        <v>-3.78755251784207</v>
      </c>
    </row>
    <row r="65">
      <c r="A65" s="2">
        <f t="shared" si="1"/>
        <v>63</v>
      </c>
      <c r="B65" s="3">
        <v>37.7901124116631</v>
      </c>
      <c r="C65" s="3">
        <v>-3.79048648775342</v>
      </c>
    </row>
    <row r="66">
      <c r="A66" s="2">
        <f t="shared" si="1"/>
        <v>64</v>
      </c>
      <c r="B66" s="3">
        <v>37.7895949113717</v>
      </c>
      <c r="C66" s="3">
        <v>-3.78897954692856</v>
      </c>
    </row>
    <row r="67">
      <c r="A67" s="2">
        <f t="shared" si="1"/>
        <v>65</v>
      </c>
      <c r="B67" s="3">
        <v>37.7887195071125</v>
      </c>
      <c r="C67" s="3">
        <v>-3.79031290433968</v>
      </c>
    </row>
    <row r="68">
      <c r="A68" s="2">
        <f t="shared" si="1"/>
        <v>66</v>
      </c>
      <c r="B68" s="3">
        <v>37.7884556862025</v>
      </c>
      <c r="C68" s="3">
        <v>-3.79174802457714</v>
      </c>
    </row>
    <row r="69">
      <c r="A69" s="2">
        <f t="shared" si="1"/>
        <v>67</v>
      </c>
      <c r="B69" s="3">
        <v>37.7886775719469</v>
      </c>
      <c r="C69" s="3">
        <v>-3.78647310866823</v>
      </c>
    </row>
    <row r="70">
      <c r="A70" s="2">
        <f t="shared" si="1"/>
        <v>68</v>
      </c>
      <c r="B70" s="3">
        <v>37.7873981848163</v>
      </c>
      <c r="C70" s="3">
        <v>-3.79165993317116</v>
      </c>
    </row>
    <row r="71">
      <c r="A71" s="2">
        <f t="shared" si="1"/>
        <v>69</v>
      </c>
      <c r="B71" s="3">
        <v>37.7874278330011</v>
      </c>
      <c r="C71" s="3">
        <v>-3.79004584913912</v>
      </c>
    </row>
    <row r="72">
      <c r="A72" s="2">
        <f t="shared" si="1"/>
        <v>70</v>
      </c>
      <c r="B72" s="3">
        <v>37.7877036660367</v>
      </c>
      <c r="C72" s="3">
        <v>-3.78540488226438</v>
      </c>
    </row>
    <row r="73">
      <c r="A73" s="2">
        <f t="shared" si="1"/>
        <v>71</v>
      </c>
      <c r="B73" s="3">
        <v>37.7867015152431</v>
      </c>
      <c r="C73" s="3">
        <v>-3.78683468774912</v>
      </c>
    </row>
    <row r="74">
      <c r="A74" s="2">
        <f t="shared" si="1"/>
        <v>72</v>
      </c>
      <c r="B74" s="3">
        <v>37.7874115306892</v>
      </c>
      <c r="C74" s="3">
        <v>-3.78777182558866</v>
      </c>
    </row>
    <row r="75">
      <c r="A75" s="2">
        <f t="shared" si="1"/>
        <v>73</v>
      </c>
      <c r="B75" s="3">
        <v>37.7859495289701</v>
      </c>
      <c r="C75" s="3">
        <v>-3.78987868223281</v>
      </c>
    </row>
    <row r="76">
      <c r="A76" s="2">
        <f t="shared" si="1"/>
        <v>74</v>
      </c>
      <c r="B76" s="3">
        <v>37.7857795733201</v>
      </c>
      <c r="C76" s="3">
        <v>-3.79142991108004</v>
      </c>
    </row>
    <row r="77">
      <c r="A77" s="2">
        <f t="shared" si="1"/>
        <v>75</v>
      </c>
      <c r="B77" s="3">
        <v>37.7843603933685</v>
      </c>
      <c r="C77" s="3">
        <v>-3.78968223991681</v>
      </c>
    </row>
    <row r="78">
      <c r="A78" s="2">
        <f t="shared" si="1"/>
        <v>76</v>
      </c>
      <c r="B78" s="3">
        <v>37.7863532537052</v>
      </c>
      <c r="C78" s="3">
        <v>-3.77716714111802</v>
      </c>
    </row>
    <row r="79">
      <c r="A79" s="2">
        <f t="shared" si="1"/>
        <v>77</v>
      </c>
      <c r="B79" s="3">
        <v>37.7863743728255</v>
      </c>
      <c r="C79" s="3">
        <v>-3.78305934664915</v>
      </c>
    </row>
    <row r="80">
      <c r="A80" s="2">
        <f t="shared" si="1"/>
        <v>78</v>
      </c>
      <c r="B80" s="3">
        <v>37.7840129660658</v>
      </c>
      <c r="C80" s="3">
        <v>-3.7800453592101</v>
      </c>
    </row>
    <row r="81">
      <c r="A81" s="2">
        <f t="shared" si="1"/>
        <v>79</v>
      </c>
      <c r="B81" s="3">
        <v>37.7846719464707</v>
      </c>
      <c r="C81" s="3">
        <v>-3.78130068963118</v>
      </c>
    </row>
    <row r="82">
      <c r="A82" s="2">
        <f t="shared" si="1"/>
        <v>80</v>
      </c>
      <c r="B82" s="3">
        <v>37.7851207884147</v>
      </c>
      <c r="C82" s="3">
        <v>-3.77798218222882</v>
      </c>
    </row>
    <row r="83">
      <c r="A83" s="2">
        <f t="shared" si="1"/>
        <v>81</v>
      </c>
      <c r="B83" s="3">
        <v>37.7839676175866</v>
      </c>
      <c r="C83" s="3">
        <v>-3.78474834111706</v>
      </c>
    </row>
    <row r="84">
      <c r="A84" s="2">
        <f t="shared" si="1"/>
        <v>82</v>
      </c>
      <c r="B84" s="3">
        <v>37.7843433680145</v>
      </c>
      <c r="C84" s="3">
        <v>-3.78852934471442</v>
      </c>
    </row>
    <row r="85">
      <c r="A85" s="2">
        <f t="shared" si="1"/>
        <v>83</v>
      </c>
      <c r="B85" s="3">
        <v>37.7837520754356</v>
      </c>
      <c r="C85" s="3">
        <v>-3.78456021227749</v>
      </c>
    </row>
    <row r="86">
      <c r="A86" s="2">
        <f t="shared" si="1"/>
        <v>84</v>
      </c>
      <c r="B86" s="3">
        <v>37.7816038980586</v>
      </c>
      <c r="C86" s="3">
        <v>-3.78371005216123</v>
      </c>
    </row>
    <row r="87">
      <c r="A87" s="2">
        <f t="shared" si="1"/>
        <v>85</v>
      </c>
      <c r="B87" s="3">
        <v>37.7819760138524</v>
      </c>
      <c r="C87" s="3">
        <v>-3.78611341107039</v>
      </c>
    </row>
    <row r="88">
      <c r="A88" s="2">
        <f t="shared" si="1"/>
        <v>86</v>
      </c>
      <c r="B88" s="3">
        <v>37.7823349761819</v>
      </c>
      <c r="C88" s="3">
        <v>-3.78937258225552</v>
      </c>
    </row>
    <row r="89">
      <c r="A89" s="2">
        <f t="shared" si="1"/>
        <v>87</v>
      </c>
      <c r="B89" s="3">
        <v>37.7815979173982</v>
      </c>
      <c r="C89" s="3">
        <v>-3.78928635892192</v>
      </c>
    </row>
    <row r="90">
      <c r="A90" s="2">
        <f t="shared" si="1"/>
        <v>88</v>
      </c>
      <c r="B90" s="3">
        <v>37.7808854357978</v>
      </c>
      <c r="C90" s="3">
        <v>-3.78968772457338</v>
      </c>
    </row>
    <row r="91">
      <c r="A91" s="2">
        <f t="shared" si="1"/>
        <v>89</v>
      </c>
      <c r="B91" s="3">
        <v>37.7815866195835</v>
      </c>
      <c r="C91" s="3">
        <v>-3.79076604827958</v>
      </c>
    </row>
    <row r="92">
      <c r="A92" s="2">
        <f t="shared" si="1"/>
        <v>90</v>
      </c>
      <c r="B92" s="3">
        <v>37.7823771530038</v>
      </c>
      <c r="C92" s="3">
        <v>-3.79093110434268</v>
      </c>
    </row>
    <row r="93">
      <c r="A93" s="2">
        <f t="shared" si="1"/>
        <v>91</v>
      </c>
      <c r="B93" s="3">
        <v>37.7835114735648</v>
      </c>
      <c r="C93" s="3">
        <v>-3.79109051106686</v>
      </c>
    </row>
    <row r="94">
      <c r="A94" s="2">
        <f t="shared" si="1"/>
        <v>92</v>
      </c>
      <c r="B94" s="3">
        <v>37.7788111592195</v>
      </c>
      <c r="C94" s="3">
        <v>-3.78960458773982</v>
      </c>
    </row>
    <row r="95">
      <c r="A95" s="2">
        <f t="shared" si="1"/>
        <v>93</v>
      </c>
      <c r="B95" s="3">
        <v>37.7777517800093</v>
      </c>
      <c r="C95" s="3">
        <v>-3.78764456873955</v>
      </c>
    </row>
    <row r="96">
      <c r="A96" s="2">
        <f t="shared" si="1"/>
        <v>94</v>
      </c>
      <c r="B96" s="3">
        <v>37.7798077587844</v>
      </c>
      <c r="C96" s="3">
        <v>-3.78776162332656</v>
      </c>
    </row>
    <row r="97">
      <c r="A97" s="2">
        <f t="shared" si="1"/>
        <v>95</v>
      </c>
      <c r="B97" s="3">
        <v>37.7795944784645</v>
      </c>
      <c r="C97" s="3">
        <v>-3.78526438222373</v>
      </c>
    </row>
    <row r="98">
      <c r="A98" s="2">
        <f t="shared" si="1"/>
        <v>96</v>
      </c>
      <c r="B98" s="3">
        <v>37.7809545764261</v>
      </c>
      <c r="C98" s="3">
        <v>-3.78211193993297</v>
      </c>
    </row>
    <row r="99">
      <c r="A99" s="2">
        <f t="shared" si="1"/>
        <v>97</v>
      </c>
      <c r="B99" s="3">
        <v>37.7797922186181</v>
      </c>
      <c r="C99" s="3">
        <v>-3.78119365891451</v>
      </c>
    </row>
    <row r="100">
      <c r="A100" s="2">
        <f t="shared" si="1"/>
        <v>98</v>
      </c>
      <c r="B100" s="3">
        <v>37.7787265786507</v>
      </c>
      <c r="C100" s="3">
        <v>-3.7812026889992</v>
      </c>
    </row>
    <row r="101">
      <c r="A101" s="2">
        <f t="shared" si="1"/>
        <v>99</v>
      </c>
      <c r="B101" s="3">
        <v>37.7785856788501</v>
      </c>
      <c r="C101" s="3">
        <v>-3.78519271784563</v>
      </c>
    </row>
    <row r="102">
      <c r="A102" s="2">
        <f t="shared" si="1"/>
        <v>100</v>
      </c>
      <c r="B102" s="3">
        <v>37.7780268399587</v>
      </c>
      <c r="C102" s="3">
        <v>-3.7828418877543</v>
      </c>
    </row>
    <row r="103">
      <c r="A103" s="2">
        <f t="shared" si="1"/>
        <v>101</v>
      </c>
      <c r="B103" s="3">
        <v>37.777291640249</v>
      </c>
      <c r="C103" s="3">
        <v>-3.78544783437886</v>
      </c>
    </row>
    <row r="104">
      <c r="A104" s="2">
        <f t="shared" si="1"/>
        <v>102</v>
      </c>
      <c r="B104" s="3">
        <v>37.7758516803466</v>
      </c>
      <c r="C104" s="3">
        <v>-3.78468727671253</v>
      </c>
    </row>
    <row r="105">
      <c r="A105" s="2">
        <f t="shared" si="1"/>
        <v>103</v>
      </c>
      <c r="B105" s="3">
        <v>37.7750171232234</v>
      </c>
      <c r="C105" s="3">
        <v>-3.78249354664784</v>
      </c>
    </row>
    <row r="106">
      <c r="A106" s="2">
        <f t="shared" si="1"/>
        <v>104</v>
      </c>
      <c r="B106" s="3">
        <v>37.7744293217553</v>
      </c>
      <c r="C106" s="3">
        <v>-3.78590628775139</v>
      </c>
    </row>
    <row r="107">
      <c r="A107" s="2">
        <f t="shared" si="1"/>
        <v>105</v>
      </c>
      <c r="B107" s="3">
        <v>37.7713525637542</v>
      </c>
      <c r="C107" s="3">
        <v>-3.78644885215848</v>
      </c>
    </row>
    <row r="108">
      <c r="A108" s="2">
        <f t="shared" si="1"/>
        <v>106</v>
      </c>
      <c r="B108" s="3">
        <v>37.7707985428828</v>
      </c>
      <c r="C108" s="3">
        <v>-3.78654302333704</v>
      </c>
    </row>
    <row r="109">
      <c r="A109" s="2">
        <f t="shared" si="1"/>
        <v>107</v>
      </c>
      <c r="B109" s="3">
        <v>37.7699557039024</v>
      </c>
      <c r="C109" s="3">
        <v>-3.78666221228957</v>
      </c>
    </row>
    <row r="110">
      <c r="A110" s="2">
        <f t="shared" si="1"/>
        <v>108</v>
      </c>
      <c r="B110" s="3">
        <v>37.7687749926376</v>
      </c>
      <c r="C110" s="3">
        <v>-3.7838399399095</v>
      </c>
    </row>
    <row r="111">
      <c r="A111" s="2">
        <f t="shared" si="1"/>
        <v>109</v>
      </c>
      <c r="B111" s="3">
        <v>37.7694445255934</v>
      </c>
      <c r="C111" s="3">
        <v>-3.78200900553772</v>
      </c>
    </row>
    <row r="112">
      <c r="A112" s="2">
        <f t="shared" si="1"/>
        <v>110</v>
      </c>
      <c r="B112" s="3">
        <v>37.7694554702426</v>
      </c>
      <c r="C112" s="3">
        <v>-3.78099551782417</v>
      </c>
    </row>
    <row r="113">
      <c r="A113" s="2">
        <f t="shared" si="1"/>
        <v>111</v>
      </c>
      <c r="B113" s="3">
        <v>37.7694065053777</v>
      </c>
      <c r="C113" s="3">
        <v>-3.77992525891174</v>
      </c>
    </row>
    <row r="114">
      <c r="A114" s="2">
        <f t="shared" si="1"/>
        <v>112</v>
      </c>
      <c r="B114" s="3">
        <v>37.7708836472944</v>
      </c>
      <c r="C114" s="3">
        <v>-3.7818324466572</v>
      </c>
    </row>
    <row r="115">
      <c r="A115" s="2">
        <f t="shared" si="1"/>
        <v>113</v>
      </c>
      <c r="B115" s="3">
        <v>37.7805624981776</v>
      </c>
      <c r="C115" s="3">
        <v>-3.764988416589</v>
      </c>
    </row>
    <row r="116">
      <c r="A116" s="2">
        <f t="shared" si="1"/>
        <v>114</v>
      </c>
      <c r="B116" s="3">
        <v>37.7810732508602</v>
      </c>
      <c r="C116" s="3">
        <v>-3.75754915097182</v>
      </c>
    </row>
    <row r="117">
      <c r="A117" s="2">
        <f t="shared" si="1"/>
        <v>115</v>
      </c>
      <c r="B117" s="3">
        <v>37.7726973050732</v>
      </c>
      <c r="C117" s="3">
        <v>-3.77300852457412</v>
      </c>
    </row>
    <row r="118">
      <c r="A118" s="2">
        <f t="shared" si="1"/>
        <v>116</v>
      </c>
      <c r="B118" s="3">
        <v>37.7759908409769</v>
      </c>
      <c r="C118" s="3">
        <v>-3.75798291227947</v>
      </c>
    </row>
    <row r="119">
      <c r="A119" s="2">
        <f t="shared" si="1"/>
        <v>117</v>
      </c>
      <c r="B119" s="3">
        <v>37.7708132756228</v>
      </c>
      <c r="C119" s="3">
        <v>-3.77600752215644</v>
      </c>
    </row>
    <row r="120">
      <c r="A120" s="2">
        <f t="shared" si="1"/>
        <v>118</v>
      </c>
      <c r="B120" s="3">
        <v>37.7683548283514</v>
      </c>
      <c r="C120" s="3">
        <v>-3.77769391108678</v>
      </c>
    </row>
    <row r="121">
      <c r="A121" s="2">
        <f t="shared" si="1"/>
        <v>119</v>
      </c>
      <c r="B121" s="3">
        <v>37.7679681126413</v>
      </c>
      <c r="C121" s="3">
        <v>-3.77683637549853</v>
      </c>
    </row>
    <row r="122">
      <c r="A122" s="2">
        <f t="shared" si="1"/>
        <v>120</v>
      </c>
      <c r="B122" s="3">
        <v>37.7664368520085</v>
      </c>
      <c r="C122" s="3">
        <v>-3.77423211108908</v>
      </c>
    </row>
    <row r="123">
      <c r="A123" s="2">
        <f t="shared" si="1"/>
        <v>121</v>
      </c>
      <c r="B123" s="3">
        <v>37.7644826394299</v>
      </c>
      <c r="C123" s="3">
        <v>-3.78617724667689</v>
      </c>
    </row>
    <row r="124">
      <c r="A124" s="2">
        <f t="shared" si="1"/>
        <v>122</v>
      </c>
      <c r="B124" s="3">
        <v>37.7665055402742</v>
      </c>
      <c r="C124" s="3">
        <v>-3.78901108200546</v>
      </c>
    </row>
    <row r="125">
      <c r="A125" s="2">
        <f t="shared" si="1"/>
        <v>123</v>
      </c>
      <c r="B125" s="3">
        <v>37.765987130456</v>
      </c>
      <c r="C125" s="3">
        <v>-3.78978864667002</v>
      </c>
    </row>
    <row r="126">
      <c r="A126" s="2">
        <f t="shared" si="1"/>
        <v>124</v>
      </c>
      <c r="B126" s="3">
        <v>37.7680151125834</v>
      </c>
      <c r="C126" s="3">
        <v>-3.79075361107172</v>
      </c>
    </row>
    <row r="127">
      <c r="A127" s="2">
        <f t="shared" si="1"/>
        <v>125</v>
      </c>
      <c r="B127" s="3">
        <v>37.7646479269439</v>
      </c>
      <c r="C127" s="3">
        <v>-3.79027108775065</v>
      </c>
    </row>
    <row r="128">
      <c r="A128" s="2">
        <f t="shared" si="1"/>
        <v>126</v>
      </c>
      <c r="B128" s="3">
        <v>37.762550648493</v>
      </c>
      <c r="C128" s="3">
        <v>-3.78764585892456</v>
      </c>
    </row>
    <row r="129">
      <c r="A129" s="2">
        <f t="shared" si="1"/>
        <v>127</v>
      </c>
      <c r="B129" s="3">
        <v>37.7619794385489</v>
      </c>
      <c r="C129" s="3">
        <v>-3.78956153992258</v>
      </c>
    </row>
    <row r="130">
      <c r="A130" s="2">
        <f t="shared" si="1"/>
        <v>128</v>
      </c>
      <c r="B130" s="3">
        <v>37.7621504896112</v>
      </c>
      <c r="C130" s="3">
        <v>-3.79093292333692</v>
      </c>
    </row>
    <row r="131">
      <c r="A131" s="2">
        <f t="shared" si="1"/>
        <v>129</v>
      </c>
      <c r="B131" s="3">
        <v>37.7629730373856</v>
      </c>
      <c r="C131" s="3">
        <v>-3.79476921108833</v>
      </c>
    </row>
    <row r="132">
      <c r="A132" s="2">
        <f t="shared" si="1"/>
        <v>130</v>
      </c>
      <c r="B132" s="3">
        <v>37.7642772678851</v>
      </c>
      <c r="C132" s="3">
        <v>-3.79569813906784</v>
      </c>
    </row>
    <row r="133">
      <c r="A133" s="2">
        <f t="shared" si="1"/>
        <v>131</v>
      </c>
      <c r="B133" s="3">
        <v>37.762283542651</v>
      </c>
      <c r="C133" s="3">
        <v>-3.79436954665542</v>
      </c>
    </row>
    <row r="134">
      <c r="A134" s="2">
        <f t="shared" si="1"/>
        <v>132</v>
      </c>
      <c r="B134" s="3">
        <v>37.7611377288066</v>
      </c>
      <c r="C134" s="3">
        <v>-3.79465579879063</v>
      </c>
    </row>
    <row r="135">
      <c r="A135" s="2">
        <f t="shared" si="1"/>
        <v>133</v>
      </c>
      <c r="B135" s="3">
        <v>37.759036812067</v>
      </c>
      <c r="C135" s="3">
        <v>-3.79208746996761</v>
      </c>
    </row>
    <row r="136">
      <c r="A136" s="2">
        <f t="shared" si="1"/>
        <v>134</v>
      </c>
      <c r="B136" s="3">
        <v>37.7577988377341</v>
      </c>
      <c r="C136" s="3">
        <v>-3.79254447550561</v>
      </c>
    </row>
    <row r="137">
      <c r="A137" s="2">
        <f t="shared" si="1"/>
        <v>135</v>
      </c>
      <c r="B137" s="3">
        <v>37.7572439794044</v>
      </c>
      <c r="C137" s="3">
        <v>-3.79390821783604</v>
      </c>
    </row>
    <row r="138">
      <c r="A138" s="2">
        <f t="shared" si="1"/>
        <v>136</v>
      </c>
      <c r="B138" s="3">
        <v>37.7590902240968</v>
      </c>
      <c r="C138" s="3">
        <v>-3.79390431106541</v>
      </c>
    </row>
    <row r="139">
      <c r="A139" s="2">
        <f t="shared" si="1"/>
        <v>137</v>
      </c>
      <c r="B139" s="3">
        <v>37.7604804496466</v>
      </c>
      <c r="C139" s="3">
        <v>-3.79389634787417</v>
      </c>
    </row>
    <row r="140">
      <c r="A140" s="2">
        <f t="shared" si="1"/>
        <v>138</v>
      </c>
      <c r="B140" s="3">
        <v>37.7607376400117</v>
      </c>
      <c r="C140" s="3">
        <v>-3.79734034666573</v>
      </c>
    </row>
    <row r="141">
      <c r="A141" s="2">
        <f t="shared" si="1"/>
        <v>139</v>
      </c>
      <c r="B141" s="3">
        <v>37.7629245374421</v>
      </c>
      <c r="C141" s="3">
        <v>-3.79915035341269</v>
      </c>
    </row>
  </sheetData>
  <drawing r:id="rId1"/>
</worksheet>
</file>