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TO1</t>
        </is>
      </c>
      <c r="C2" t="inlineStr">
        <is>
          <t>RA01</t>
        </is>
      </c>
      <c r="D2" t="n">
        <v>43</v>
      </c>
      <c r="E2" t="inlineStr">
        <is>
          <t>2,51 - 3,00</t>
        </is>
      </c>
      <c r="F2" t="inlineStr">
        <is>
          <t>Superficie</t>
        </is>
      </c>
      <c r="G2" t="inlineStr">
        <is>
          <t>541,92</t>
        </is>
      </c>
      <c r="H2" s="2" t="inlineStr"/>
      <c r="I2" s="2" t="inlineStr"/>
      <c r="J2" t="inlineStr"/>
      <c r="K2" t="inlineStr">
        <is>
          <t>controllo: OCR e lettura visiva concordi</t>
        </is>
      </c>
    </row>
    <row r="3">
      <c r="A3" t="n">
        <v>2</v>
      </c>
      <c r="B3" t="inlineStr">
        <is>
          <t>TO1</t>
        </is>
      </c>
      <c r="C3" t="inlineStr">
        <is>
          <t>RA01</t>
        </is>
      </c>
      <c r="D3" t="n">
        <v>43</v>
      </c>
      <c r="E3" t="inlineStr">
        <is>
          <t>5,01 - 7,50</t>
        </is>
      </c>
      <c r="F3" t="inlineStr">
        <is>
          <t>Superficie</t>
        </is>
      </c>
      <c r="G3" t="inlineStr">
        <is>
          <t>2.332,91</t>
        </is>
      </c>
      <c r="H3" s="2" t="inlineStr"/>
      <c r="I3" s="2" t="inlineStr"/>
      <c r="J3" t="inlineStr"/>
      <c r="K3" t="inlineStr">
        <is>
          <t>OCR aveva letto un valore diverso</t>
        </is>
      </c>
    </row>
    <row r="4">
      <c r="A4" t="n">
        <v>3</v>
      </c>
      <c r="B4" t="inlineStr">
        <is>
          <t>TO1</t>
        </is>
      </c>
      <c r="C4" t="inlineStr">
        <is>
          <t>RA01</t>
        </is>
      </c>
      <c r="D4" t="n">
        <v>43</v>
      </c>
      <c r="E4" t="inlineStr">
        <is>
          <t>25,01 - 30,00</t>
        </is>
      </c>
      <c r="F4" t="inlineStr">
        <is>
          <t>Superficie</t>
        </is>
      </c>
      <c r="G4" t="inlineStr">
        <is>
          <t>1.273,26</t>
        </is>
      </c>
      <c r="H4" s="2" t="inlineStr"/>
      <c r="I4" s="2" t="inlineStr"/>
      <c r="J4" t="inlineStr"/>
      <c r="K4" t="inlineStr">
        <is>
          <t>OCR aveva letto un valore diverso</t>
        </is>
      </c>
    </row>
    <row r="5">
      <c r="A5" t="n">
        <v>4</v>
      </c>
      <c r="B5" t="inlineStr">
        <is>
          <t>TO2</t>
        </is>
      </c>
      <c r="C5" t="inlineStr">
        <is>
          <t>RA02</t>
        </is>
      </c>
      <c r="D5" t="n">
        <v>43</v>
      </c>
      <c r="E5" t="inlineStr">
        <is>
          <t>0,41 - 0,50</t>
        </is>
      </c>
      <c r="F5" t="inlineStr">
        <is>
          <t>Superficie</t>
        </is>
      </c>
      <c r="G5" t="inlineStr">
        <is>
          <t>32,18</t>
        </is>
      </c>
      <c r="H5" s="2" t="inlineStr"/>
      <c r="I5" s="2" t="inlineStr"/>
      <c r="J5" t="inlineStr"/>
      <c r="K5" t="inlineStr">
        <is>
          <t>controllo: OCR e lettura visiva concordi</t>
        </is>
      </c>
    </row>
    <row r="6">
      <c r="A6" t="n">
        <v>5</v>
      </c>
      <c r="B6" t="inlineStr">
        <is>
          <t>TO2</t>
        </is>
      </c>
      <c r="C6" t="inlineStr">
        <is>
          <t>RA02</t>
        </is>
      </c>
      <c r="D6" t="n">
        <v>43</v>
      </c>
      <c r="E6" t="inlineStr">
        <is>
          <t>12,51 - 15,00</t>
        </is>
      </c>
      <c r="F6" t="inlineStr">
        <is>
          <t>Superficie</t>
        </is>
      </c>
      <c r="G6" t="inlineStr">
        <is>
          <t>643,97</t>
        </is>
      </c>
      <c r="H6" s="2" t="inlineStr"/>
      <c r="I6" s="2" t="inlineStr"/>
      <c r="J6" t="inlineStr"/>
      <c r="K6" t="inlineStr">
        <is>
          <t>riletta su zoom / ricostruita da somma di riga</t>
        </is>
      </c>
    </row>
    <row r="7">
      <c r="A7" t="n">
        <v>6</v>
      </c>
      <c r="B7" t="inlineStr">
        <is>
          <t>TO2</t>
        </is>
      </c>
      <c r="C7" t="inlineStr">
        <is>
          <t>RA02</t>
        </is>
      </c>
      <c r="D7" t="n">
        <v>43</v>
      </c>
      <c r="E7" t="inlineStr">
        <is>
          <t>25,01 - 30,00</t>
        </is>
      </c>
      <c r="F7" t="inlineStr">
        <is>
          <t>Superficie</t>
        </is>
      </c>
      <c r="G7" t="inlineStr">
        <is>
          <t>417,01</t>
        </is>
      </c>
      <c r="H7" s="2" t="inlineStr"/>
      <c r="I7" s="2" t="inlineStr"/>
      <c r="J7" t="inlineStr"/>
      <c r="K7" t="inlineStr">
        <is>
          <t>controllo: OCR e lettura visiva concordi</t>
        </is>
      </c>
    </row>
    <row r="8">
      <c r="A8" t="n">
        <v>7</v>
      </c>
      <c r="B8" t="inlineStr">
        <is>
          <t>TO3</t>
        </is>
      </c>
      <c r="C8" t="inlineStr">
        <is>
          <t>RA03</t>
        </is>
      </c>
      <c r="D8" t="n">
        <v>44</v>
      </c>
      <c r="E8" t="inlineStr">
        <is>
          <t>10,01 - 12,50</t>
        </is>
      </c>
      <c r="F8" t="inlineStr">
        <is>
          <t>Superficie</t>
        </is>
      </c>
      <c r="G8" t="inlineStr">
        <is>
          <t>1.821,71</t>
        </is>
      </c>
      <c r="H8" s="2" t="inlineStr"/>
      <c r="I8" s="2" t="inlineStr"/>
      <c r="J8" t="inlineStr"/>
      <c r="K8" t="inlineStr">
        <is>
          <t>OCR aveva letto un valore diverso</t>
        </is>
      </c>
    </row>
    <row r="9">
      <c r="A9" t="n">
        <v>8</v>
      </c>
      <c r="B9" t="inlineStr">
        <is>
          <t>TO4</t>
        </is>
      </c>
      <c r="C9" t="inlineStr">
        <is>
          <t>RA04</t>
        </is>
      </c>
      <c r="D9" t="n">
        <v>44</v>
      </c>
      <c r="E9" t="inlineStr">
        <is>
          <t>1,01 - 1,50</t>
        </is>
      </c>
      <c r="F9" t="inlineStr">
        <is>
          <t>Aziende</t>
        </is>
      </c>
      <c r="G9" t="inlineStr">
        <is>
          <t>1.080</t>
        </is>
      </c>
      <c r="H9" s="2" t="inlineStr"/>
      <c r="I9" s="2" t="inlineStr"/>
      <c r="J9" t="inlineStr"/>
      <c r="K9" t="inlineStr">
        <is>
          <t>OCR aveva letto un valore diverso</t>
        </is>
      </c>
    </row>
    <row r="10">
      <c r="A10" t="n">
        <v>9</v>
      </c>
      <c r="B10" t="inlineStr">
        <is>
          <t>TO4</t>
        </is>
      </c>
      <c r="C10" t="inlineStr">
        <is>
          <t>RA04</t>
        </is>
      </c>
      <c r="D10" t="n">
        <v>44</v>
      </c>
      <c r="E10" t="inlineStr">
        <is>
          <t>1,01 - 1,50</t>
        </is>
      </c>
      <c r="F10" t="inlineStr">
        <is>
          <t>Superficie</t>
        </is>
      </c>
      <c r="G10" t="inlineStr">
        <is>
          <t>1.351,32</t>
        </is>
      </c>
      <c r="H10" s="2" t="inlineStr"/>
      <c r="I10" s="2" t="inlineStr"/>
      <c r="J10" t="inlineStr"/>
      <c r="K10" t="inlineStr">
        <is>
          <t>OCR aveva letto un valore diverso</t>
        </is>
      </c>
    </row>
    <row r="11">
      <c r="A11" t="n">
        <v>10</v>
      </c>
      <c r="B11" t="inlineStr">
        <is>
          <t>TO4</t>
        </is>
      </c>
      <c r="C11" t="inlineStr">
        <is>
          <t>RA04</t>
        </is>
      </c>
      <c r="D11" t="n">
        <v>44</v>
      </c>
      <c r="E11" t="inlineStr">
        <is>
          <t>2,01 - 2,50</t>
        </is>
      </c>
      <c r="F11" t="inlineStr">
        <is>
          <t>Superficie</t>
        </is>
      </c>
      <c r="G11" t="inlineStr">
        <is>
          <t>1.737,32</t>
        </is>
      </c>
      <c r="H11" s="2" t="inlineStr"/>
      <c r="I11" s="2" t="inlineStr"/>
      <c r="J11" t="inlineStr"/>
      <c r="K11" t="inlineStr">
        <is>
          <t>OCR aveva letto un valore diverso</t>
        </is>
      </c>
    </row>
    <row r="12">
      <c r="A12" t="n">
        <v>11</v>
      </c>
      <c r="B12" t="inlineStr">
        <is>
          <t>TO5</t>
        </is>
      </c>
      <c r="C12" t="inlineStr">
        <is>
          <t>RA05</t>
        </is>
      </c>
      <c r="D12" t="n">
        <v>45</v>
      </c>
      <c r="E12" t="inlineStr">
        <is>
          <t>TOTALE</t>
        </is>
      </c>
      <c r="F12" t="inlineStr">
        <is>
          <t>Aziende</t>
        </is>
      </c>
      <c r="G12" t="inlineStr">
        <is>
          <t>1.065</t>
        </is>
      </c>
      <c r="H12" s="2" t="inlineStr"/>
      <c r="I12" s="2" t="inlineStr"/>
      <c r="J12" t="inlineStr"/>
      <c r="K12" t="inlineStr">
        <is>
          <t>OCR aveva letto un valore diverso</t>
        </is>
      </c>
    </row>
    <row r="13">
      <c r="A13" t="n">
        <v>12</v>
      </c>
      <c r="B13" t="inlineStr">
        <is>
          <t>TO6</t>
        </is>
      </c>
      <c r="C13" t="inlineStr">
        <is>
          <t>RA06</t>
        </is>
      </c>
      <c r="D13" t="n">
        <v>45</v>
      </c>
      <c r="E13" t="inlineStr">
        <is>
          <t>25,01 - 30,00</t>
        </is>
      </c>
      <c r="F13" t="inlineStr">
        <is>
          <t>Aziende</t>
        </is>
      </c>
      <c r="G13" t="inlineStr">
        <is>
          <t>18</t>
        </is>
      </c>
      <c r="H13" s="2" t="inlineStr"/>
      <c r="I13" s="2" t="inlineStr"/>
      <c r="J13" t="inlineStr"/>
      <c r="K13" t="inlineStr">
        <is>
          <t>controllo: OCR e lettura visiva concordi</t>
        </is>
      </c>
    </row>
    <row r="14">
      <c r="A14" t="n">
        <v>13</v>
      </c>
      <c r="B14" t="inlineStr">
        <is>
          <t>TO7</t>
        </is>
      </c>
      <c r="C14" t="inlineStr">
        <is>
          <t>RA07</t>
        </is>
      </c>
      <c r="D14" t="n">
        <v>46</v>
      </c>
      <c r="E14" t="inlineStr">
        <is>
          <t>5,01 - 7,50</t>
        </is>
      </c>
      <c r="F14" t="inlineStr">
        <is>
          <t>Superficie</t>
        </is>
      </c>
      <c r="G14" t="inlineStr">
        <is>
          <t>1.070,20</t>
        </is>
      </c>
      <c r="H14" s="2" t="inlineStr"/>
      <c r="I14" s="2" t="inlineStr"/>
      <c r="J14" t="inlineStr"/>
      <c r="K14" t="inlineStr">
        <is>
          <t>OCR aveva letto un valore diverso</t>
        </is>
      </c>
    </row>
    <row r="15">
      <c r="A15" t="n">
        <v>14</v>
      </c>
      <c r="B15" t="inlineStr">
        <is>
          <t>TO7</t>
        </is>
      </c>
      <c r="C15" t="inlineStr">
        <is>
          <t>RA07</t>
        </is>
      </c>
      <c r="D15" t="n">
        <v>46</v>
      </c>
      <c r="E15" t="inlineStr">
        <is>
          <t>40,01 - 50,00</t>
        </is>
      </c>
      <c r="F15" t="inlineStr">
        <is>
          <t>Aziende</t>
        </is>
      </c>
      <c r="G15" t="inlineStr">
        <is>
          <t>—</t>
        </is>
      </c>
      <c r="H15" s="2" t="inlineStr"/>
      <c r="I15" s="2" t="inlineStr"/>
      <c r="J15" t="inlineStr"/>
      <c r="K15" t="inlineStr">
        <is>
          <t>controllo: OCR e lettura visiva concordi</t>
        </is>
      </c>
    </row>
    <row r="16">
      <c r="A16" t="n">
        <v>15</v>
      </c>
      <c r="B16" t="inlineStr">
        <is>
          <t>TO7</t>
        </is>
      </c>
      <c r="C16" t="inlineStr">
        <is>
          <t>RA07</t>
        </is>
      </c>
      <c r="D16" t="n">
        <v>46</v>
      </c>
      <c r="E16" t="inlineStr">
        <is>
          <t>1.000,01 - 2.500,00</t>
        </is>
      </c>
      <c r="F16" t="inlineStr">
        <is>
          <t>Superficie</t>
        </is>
      </c>
      <c r="G16" t="inlineStr">
        <is>
          <t>1.604,47</t>
        </is>
      </c>
      <c r="H16" s="2" t="inlineStr"/>
      <c r="I16" s="2" t="inlineStr"/>
      <c r="J16" t="inlineStr"/>
      <c r="K16" t="inlineStr">
        <is>
          <t>OCR aveva letto un valore diverso</t>
        </is>
      </c>
    </row>
    <row r="17">
      <c r="A17" t="n">
        <v>16</v>
      </c>
      <c r="B17" t="inlineStr">
        <is>
          <t>TO9</t>
        </is>
      </c>
      <c r="C17" t="inlineStr">
        <is>
          <t>RA09</t>
        </is>
      </c>
      <c r="D17" t="n">
        <v>47</v>
      </c>
      <c r="E17" t="inlineStr">
        <is>
          <t>2,51 - 3,00</t>
        </is>
      </c>
      <c r="F17" t="inlineStr">
        <is>
          <t>Superficie</t>
        </is>
      </c>
      <c r="G17" t="inlineStr">
        <is>
          <t>1.150,57</t>
        </is>
      </c>
      <c r="H17" s="2" t="inlineStr"/>
      <c r="I17" s="2" t="inlineStr"/>
      <c r="J17" t="inlineStr"/>
      <c r="K17" t="inlineStr">
        <is>
          <t>OCR aveva letto un valore diverso</t>
        </is>
      </c>
    </row>
    <row r="18">
      <c r="A18" t="n">
        <v>17</v>
      </c>
      <c r="B18" t="inlineStr">
        <is>
          <t>TO9</t>
        </is>
      </c>
      <c r="C18" t="inlineStr">
        <is>
          <t>RA09</t>
        </is>
      </c>
      <c r="D18" t="n">
        <v>47</v>
      </c>
      <c r="E18" t="inlineStr">
        <is>
          <t>3,01 - 3,50</t>
        </is>
      </c>
      <c r="F18" t="inlineStr">
        <is>
          <t>Superficie</t>
        </is>
      </c>
      <c r="G18" t="inlineStr">
        <is>
          <t>1.195,53</t>
        </is>
      </c>
      <c r="H18" s="2" t="inlineStr"/>
      <c r="I18" s="2" t="inlineStr"/>
      <c r="J18" t="inlineStr"/>
      <c r="K18" t="inlineStr">
        <is>
          <t>OCR aveva letto un valore diverso</t>
        </is>
      </c>
    </row>
    <row r="19">
      <c r="A19" t="n">
        <v>18</v>
      </c>
      <c r="B19" t="inlineStr">
        <is>
          <t>TO11</t>
        </is>
      </c>
      <c r="C19" t="inlineStr">
        <is>
          <t>RA11</t>
        </is>
      </c>
      <c r="D19" t="n">
        <v>48</v>
      </c>
      <c r="E19" t="inlineStr">
        <is>
          <t>0,51 - 0,75</t>
        </is>
      </c>
      <c r="F19" t="inlineStr">
        <is>
          <t>Aziende</t>
        </is>
      </c>
      <c r="G19" t="inlineStr">
        <is>
          <t>226</t>
        </is>
      </c>
      <c r="H19" s="2" t="inlineStr"/>
      <c r="I19" s="2" t="inlineStr"/>
      <c r="J19" t="inlineStr"/>
      <c r="K19" t="inlineStr">
        <is>
          <t>controllo: OCR e lettura visiva concordi</t>
        </is>
      </c>
    </row>
    <row r="20">
      <c r="A20" t="n">
        <v>19</v>
      </c>
      <c r="B20" t="inlineStr">
        <is>
          <t>TO11</t>
        </is>
      </c>
      <c r="C20" t="inlineStr">
        <is>
          <t>RA11</t>
        </is>
      </c>
      <c r="D20" t="n">
        <v>48</v>
      </c>
      <c r="E20" t="inlineStr">
        <is>
          <t>4,51 - 5,00</t>
        </is>
      </c>
      <c r="F20" t="inlineStr">
        <is>
          <t>Aziende</t>
        </is>
      </c>
      <c r="G20" t="inlineStr">
        <is>
          <t>251</t>
        </is>
      </c>
      <c r="H20" s="2" t="inlineStr"/>
      <c r="I20" s="2" t="inlineStr"/>
      <c r="J20" t="inlineStr"/>
      <c r="K20" t="inlineStr">
        <is>
          <t>controllo: OCR e lettura visiva concordi</t>
        </is>
      </c>
    </row>
    <row r="21">
      <c r="A21" t="n">
        <v>20</v>
      </c>
      <c r="B21" t="inlineStr">
        <is>
          <t>TO12</t>
        </is>
      </c>
      <c r="C21" t="inlineStr">
        <is>
          <t>RA12</t>
        </is>
      </c>
      <c r="D21" t="n">
        <v>48</v>
      </c>
      <c r="E21" t="inlineStr">
        <is>
          <t>3,51 - 4,00</t>
        </is>
      </c>
      <c r="F21" t="inlineStr">
        <is>
          <t>Superficie</t>
        </is>
      </c>
      <c r="G21" t="inlineStr">
        <is>
          <t>1.349,96</t>
        </is>
      </c>
      <c r="H21" s="2" t="inlineStr"/>
      <c r="I21" s="2" t="inlineStr"/>
      <c r="J21" t="inlineStr"/>
      <c r="K21" t="inlineStr">
        <is>
          <t>OCR aveva letto un valore diverso</t>
        </is>
      </c>
    </row>
    <row r="22">
      <c r="A22" t="n">
        <v>21</v>
      </c>
      <c r="B22" t="inlineStr">
        <is>
          <t>TO12</t>
        </is>
      </c>
      <c r="C22" t="inlineStr">
        <is>
          <t>RA12</t>
        </is>
      </c>
      <c r="D22" t="n">
        <v>48</v>
      </c>
      <c r="E22" t="inlineStr">
        <is>
          <t>5,01 - 7,50</t>
        </is>
      </c>
      <c r="F22" t="inlineStr">
        <is>
          <t>Superficie</t>
        </is>
      </c>
      <c r="G22" t="inlineStr">
        <is>
          <t>5.495,88</t>
        </is>
      </c>
      <c r="H22" s="2" t="inlineStr"/>
      <c r="I22" s="2" t="inlineStr"/>
      <c r="J22" t="inlineStr"/>
      <c r="K22" t="inlineStr">
        <is>
          <t>OCR aveva letto un valore diverso</t>
        </is>
      </c>
    </row>
    <row r="23">
      <c r="A23" t="n">
        <v>22</v>
      </c>
      <c r="B23" t="inlineStr">
        <is>
          <t>TO13</t>
        </is>
      </c>
      <c r="C23" t="inlineStr">
        <is>
          <t>RA13</t>
        </is>
      </c>
      <c r="D23" t="n">
        <v>49</v>
      </c>
      <c r="E23" t="inlineStr">
        <is>
          <t>fino a 0,10</t>
        </is>
      </c>
      <c r="F23" t="inlineStr">
        <is>
          <t>Superficie</t>
        </is>
      </c>
      <c r="G23" t="inlineStr">
        <is>
          <t>9,51</t>
        </is>
      </c>
      <c r="H23" s="2" t="inlineStr"/>
      <c r="I23" s="2" t="inlineStr"/>
      <c r="J23" t="inlineStr"/>
      <c r="K23" t="inlineStr">
        <is>
          <t>OCR aveva letto un valore diverso</t>
        </is>
      </c>
    </row>
    <row r="24">
      <c r="A24" t="n">
        <v>23</v>
      </c>
      <c r="B24" t="inlineStr">
        <is>
          <t>TO13</t>
        </is>
      </c>
      <c r="C24" t="inlineStr">
        <is>
          <t>RA13</t>
        </is>
      </c>
      <c r="D24" t="n">
        <v>49</v>
      </c>
      <c r="E24" t="inlineStr">
        <is>
          <t>15,01 - 20,00</t>
        </is>
      </c>
      <c r="F24" t="inlineStr">
        <is>
          <t>Aziende</t>
        </is>
      </c>
      <c r="G24" t="inlineStr">
        <is>
          <t>10</t>
        </is>
      </c>
      <c r="H24" s="2" t="inlineStr"/>
      <c r="I24" s="2" t="inlineStr"/>
      <c r="J24" t="inlineStr"/>
      <c r="K24" t="inlineStr">
        <is>
          <t>controllo: OCR e lettura visiva concordi</t>
        </is>
      </c>
    </row>
    <row r="25">
      <c r="A25" t="n">
        <v>24</v>
      </c>
      <c r="B25" t="inlineStr">
        <is>
          <t>TO13</t>
        </is>
      </c>
      <c r="C25" t="inlineStr">
        <is>
          <t>RA13</t>
        </is>
      </c>
      <c r="D25" t="n">
        <v>49</v>
      </c>
      <c r="E25" t="inlineStr">
        <is>
          <t>75,01 - 100,00</t>
        </is>
      </c>
      <c r="F25" t="inlineStr">
        <is>
          <t>Aziende</t>
        </is>
      </c>
      <c r="G25" t="inlineStr">
        <is>
          <t>4</t>
        </is>
      </c>
      <c r="H25" s="2" t="inlineStr"/>
      <c r="I25" s="2" t="inlineStr"/>
      <c r="J25" t="inlineStr"/>
      <c r="K25" t="inlineStr">
        <is>
          <t>OCR aveva letto un valore diverso</t>
        </is>
      </c>
    </row>
    <row r="26">
      <c r="A26" t="n">
        <v>25</v>
      </c>
      <c r="B26" t="inlineStr">
        <is>
          <t>TO13</t>
        </is>
      </c>
      <c r="C26" t="inlineStr">
        <is>
          <t>RA13</t>
        </is>
      </c>
      <c r="D26" t="n">
        <v>49</v>
      </c>
      <c r="E26" t="inlineStr">
        <is>
          <t>TOTALE</t>
        </is>
      </c>
      <c r="F26" t="inlineStr">
        <is>
          <t>Aziende</t>
        </is>
      </c>
      <c r="G26" t="inlineStr">
        <is>
          <t>5.152</t>
        </is>
      </c>
      <c r="H26" s="2" t="inlineStr"/>
      <c r="I26" s="2" t="inlineStr"/>
      <c r="J26" t="inlineStr"/>
      <c r="K26" t="inlineStr">
        <is>
          <t>OCR aveva letto un valore diverso</t>
        </is>
      </c>
    </row>
    <row r="27">
      <c r="A27" t="n">
        <v>26</v>
      </c>
      <c r="B27" t="inlineStr">
        <is>
          <t>TO15</t>
        </is>
      </c>
      <c r="C27" t="inlineStr">
        <is>
          <t>RA15</t>
        </is>
      </c>
      <c r="D27" t="n">
        <v>50</v>
      </c>
      <c r="E27" t="inlineStr">
        <is>
          <t>40,01 - 50,00</t>
        </is>
      </c>
      <c r="F27" t="inlineStr">
        <is>
          <t>Superficie</t>
        </is>
      </c>
      <c r="G27" t="inlineStr">
        <is>
          <t>1.474,06</t>
        </is>
      </c>
      <c r="H27" s="2" t="inlineStr"/>
      <c r="I27" s="2" t="inlineStr"/>
      <c r="J27" t="inlineStr"/>
      <c r="K27" t="inlineStr">
        <is>
          <t>OCR aveva letto un valore diverso</t>
        </is>
      </c>
    </row>
    <row r="28">
      <c r="A28" t="n">
        <v>27</v>
      </c>
      <c r="B28" t="inlineStr">
        <is>
          <t>TO16</t>
        </is>
      </c>
      <c r="C28" t="inlineStr">
        <is>
          <t>RA16</t>
        </is>
      </c>
      <c r="D28" t="n">
        <v>50</v>
      </c>
      <c r="E28" t="inlineStr">
        <is>
          <t>4,51 - 5,00</t>
        </is>
      </c>
      <c r="F28" t="inlineStr">
        <is>
          <t>Superficie</t>
        </is>
      </c>
      <c r="G28" t="inlineStr">
        <is>
          <t>1.073,25</t>
        </is>
      </c>
      <c r="H28" s="2" t="inlineStr"/>
      <c r="I28" s="2" t="inlineStr"/>
      <c r="J28" t="inlineStr"/>
      <c r="K28" t="inlineStr">
        <is>
          <t>OCR aveva letto un valore diverso</t>
        </is>
      </c>
    </row>
    <row r="29">
      <c r="A29" t="n">
        <v>28</v>
      </c>
      <c r="B29" t="inlineStr">
        <is>
          <t>TO16</t>
        </is>
      </c>
      <c r="C29" t="inlineStr">
        <is>
          <t>RA16</t>
        </is>
      </c>
      <c r="D29" t="n">
        <v>50</v>
      </c>
      <c r="E29" t="inlineStr">
        <is>
          <t>12,51 - 15,00</t>
        </is>
      </c>
      <c r="F29" t="inlineStr">
        <is>
          <t>Superficie</t>
        </is>
      </c>
      <c r="G29" t="inlineStr">
        <is>
          <t>2.715,12</t>
        </is>
      </c>
      <c r="H29" s="2" t="inlineStr"/>
      <c r="I29" s="2" t="inlineStr"/>
      <c r="J29" t="inlineStr"/>
      <c r="K29" t="inlineStr">
        <is>
          <t>OCR aveva letto un valore diverso</t>
        </is>
      </c>
    </row>
    <row r="30">
      <c r="A30" t="n">
        <v>29</v>
      </c>
      <c r="B30" t="inlineStr">
        <is>
          <t>TO16</t>
        </is>
      </c>
      <c r="C30" t="inlineStr">
        <is>
          <t>RA16</t>
        </is>
      </c>
      <c r="D30" t="n">
        <v>50</v>
      </c>
      <c r="E30" t="inlineStr">
        <is>
          <t>50,01 - 75,00</t>
        </is>
      </c>
      <c r="F30" t="inlineStr">
        <is>
          <t>Superficie</t>
        </is>
      </c>
      <c r="G30" t="inlineStr">
        <is>
          <t>924,23</t>
        </is>
      </c>
      <c r="H30" s="2" t="inlineStr"/>
      <c r="I30" s="2" t="inlineStr"/>
      <c r="J30" t="inlineStr"/>
      <c r="K30" t="inlineStr">
        <is>
          <t>OCR aveva letto un valore diverso</t>
        </is>
      </c>
    </row>
    <row r="31">
      <c r="A31" t="n">
        <v>30</v>
      </c>
      <c r="B31" t="inlineStr">
        <is>
          <t>TO16</t>
        </is>
      </c>
      <c r="C31" t="inlineStr">
        <is>
          <t>RA16</t>
        </is>
      </c>
      <c r="D31" t="n">
        <v>50</v>
      </c>
      <c r="E31" t="inlineStr">
        <is>
          <t>75,01 - 100,00</t>
        </is>
      </c>
      <c r="F31" t="inlineStr">
        <is>
          <t>Superficie</t>
        </is>
      </c>
      <c r="G31" t="inlineStr">
        <is>
          <t>79,17</t>
        </is>
      </c>
      <c r="H31" s="2" t="inlineStr"/>
      <c r="I31" s="2" t="inlineStr"/>
      <c r="J31" t="inlineStr"/>
      <c r="K31" t="inlineStr">
        <is>
          <t>OCR aveva letto un valore diverso</t>
        </is>
      </c>
    </row>
    <row r="32">
      <c r="A32" t="n">
        <v>31</v>
      </c>
      <c r="B32" t="inlineStr">
        <is>
          <t>TO16</t>
        </is>
      </c>
      <c r="C32" t="inlineStr">
        <is>
          <t>RA16</t>
        </is>
      </c>
      <c r="D32" t="n">
        <v>50</v>
      </c>
      <c r="E32" t="inlineStr">
        <is>
          <t>150,01 - 200,00</t>
        </is>
      </c>
      <c r="F32" t="inlineStr">
        <is>
          <t>Superficie</t>
        </is>
      </c>
      <c r="G32" t="inlineStr">
        <is>
          <t>176,15</t>
        </is>
      </c>
      <c r="H32" s="2" t="inlineStr"/>
      <c r="I32" s="2" t="inlineStr"/>
      <c r="J32" t="inlineStr"/>
      <c r="K32" t="inlineStr">
        <is>
          <t>OCR aveva letto un valore diverso</t>
        </is>
      </c>
    </row>
    <row r="33">
      <c r="A33" t="n">
        <v>32</v>
      </c>
      <c r="B33" t="inlineStr">
        <is>
          <t>TO16</t>
        </is>
      </c>
      <c r="C33" t="inlineStr">
        <is>
          <t>RA16</t>
        </is>
      </c>
      <c r="D33" t="n">
        <v>50</v>
      </c>
      <c r="E33" t="inlineStr">
        <is>
          <t>200,01 - 250,00</t>
        </is>
      </c>
      <c r="F33" t="inlineStr">
        <is>
          <t>Superficie</t>
        </is>
      </c>
      <c r="G33" t="inlineStr">
        <is>
          <t>—</t>
        </is>
      </c>
      <c r="H33" s="2" t="inlineStr"/>
      <c r="I33" s="2" t="inlineStr"/>
      <c r="J33" t="inlineStr"/>
      <c r="K33" t="inlineStr">
        <is>
          <t>OCR aveva letto un valore diverso</t>
        </is>
      </c>
    </row>
    <row r="34">
      <c r="A34" t="n">
        <v>33</v>
      </c>
      <c r="B34" t="inlineStr">
        <is>
          <t>TO17</t>
        </is>
      </c>
      <c r="C34" t="inlineStr">
        <is>
          <t>RA17</t>
        </is>
      </c>
      <c r="D34" t="n">
        <v>51</v>
      </c>
      <c r="E34" t="inlineStr">
        <is>
          <t>12,51 - 15,00</t>
        </is>
      </c>
      <c r="F34" t="inlineStr">
        <is>
          <t>Superficie</t>
        </is>
      </c>
      <c r="G34" t="inlineStr">
        <is>
          <t>2.666,67</t>
        </is>
      </c>
      <c r="H34" s="2" t="inlineStr"/>
      <c r="I34" s="2" t="inlineStr"/>
      <c r="J34" t="inlineStr"/>
      <c r="K34" t="inlineStr">
        <is>
          <t>OCR aveva letto un valore diverso</t>
        </is>
      </c>
    </row>
    <row r="35">
      <c r="A35" t="n">
        <v>34</v>
      </c>
      <c r="B35" t="inlineStr">
        <is>
          <t>TO17</t>
        </is>
      </c>
      <c r="C35" t="inlineStr">
        <is>
          <t>RA17</t>
        </is>
      </c>
      <c r="D35" t="n">
        <v>51</v>
      </c>
      <c r="E35" t="inlineStr">
        <is>
          <t>25,01 - 30,00</t>
        </is>
      </c>
      <c r="F35" t="inlineStr">
        <is>
          <t>Superficie</t>
        </is>
      </c>
      <c r="G35" t="inlineStr">
        <is>
          <t>2.080,55</t>
        </is>
      </c>
      <c r="H35" s="2" t="inlineStr"/>
      <c r="I35" s="2" t="inlineStr"/>
      <c r="J35" t="inlineStr"/>
      <c r="K35" t="inlineStr">
        <is>
          <t>OCR aveva letto un valore diverso</t>
        </is>
      </c>
    </row>
  </sheetData>
  <dataValidations count="1">
    <dataValidation sqref="H2:H3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Torino (34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1 celle (su 1 di questo tipo nella provincia)</t>
        </is>
      </c>
    </row>
    <row r="5">
      <c r="A5" t="inlineStr">
        <is>
          <t xml:space="preserve">  - OCR aveva letto un valore diverso: 25 celle (su 111 di questo tipo nella provincia)</t>
        </is>
      </c>
    </row>
    <row r="6">
      <c r="A6" t="inlineStr">
        <is>
          <t xml:space="preserve">  - OCR non leggibile: 0 celle (su 202 di questo tipo nella provincia)</t>
        </is>
      </c>
    </row>
    <row r="7">
      <c r="A7" t="inlineStr">
        <is>
          <t xml:space="preserve">  - controllo: OCR e lettura visiva concordi: 8 celle (su 876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TO1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Torino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2026-10-02T13:39:12Z</dcterms:created>
  <dcterms:modified xsi:type="dcterms:W3CDTF">2026-10-02T13:39:12Z</dcterms:modified>
</cp:coreProperties>
</file>