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mayag\myprojects\airflow_dag_generator\"/>
    </mc:Choice>
  </mc:AlternateContent>
  <xr:revisionPtr revIDLastSave="0" documentId="13_ncr:1_{8438A175-0B63-41F4-B8DA-E01813BD9FCB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<sst xmlns="http://schemas.openxmlformats.org/spreadsheetml/2006/main" count="25" uniqueCount="23">
  <si>
    <t>from_</t>
  </si>
  <si>
    <t>to_</t>
  </si>
  <si>
    <t>conn_id_from</t>
  </si>
  <si>
    <t>conn_id_to</t>
  </si>
  <si>
    <t>clickhouse</t>
  </si>
  <si>
    <t>dag_id</t>
  </si>
  <si>
    <t>owner</t>
  </si>
  <si>
    <t>schedule</t>
  </si>
  <si>
    <t>truncate_table</t>
  </si>
  <si>
    <t>start_time</t>
  </si>
  <si>
    <t>schema_from</t>
  </si>
  <si>
    <t>schema_to</t>
  </si>
  <si>
    <t>daily</t>
  </si>
  <si>
    <t>test</t>
  </si>
  <si>
    <t>Yes</t>
  </si>
  <si>
    <t>postgres</t>
  </si>
  <si>
    <t>test_move</t>
  </si>
  <si>
    <t>tables_to</t>
  </si>
  <si>
    <t>tables_from</t>
  </si>
  <si>
    <t>Admin</t>
  </si>
  <si>
    <t>test_dag</t>
  </si>
  <si>
    <t>postgres_test</t>
  </si>
  <si>
    <t>clickhouse_test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</si>
</sst>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tabSelected="1" zoomScale="86" workbookViewId="0">
      <selection activeCell="M2" sqref="M2"/>
    </sheetView>
  </sheetViews>
  <sheetFormatPr defaultRowHeight="14.4" x14ac:dyDescent="0.55000000000000004"/>
  <cols>
    <col min="1" max="1" width="22.1015625" customWidth="1"/>
    <col min="2" max="2" width="19.7890625" customWidth="1"/>
    <col min="3" max="4" width="20.26171875" customWidth="1"/>
    <col min="5" max="5" width="18.9453125" customWidth="1"/>
    <col min="6" max="6" width="17.89453125" customWidth="1"/>
    <col min="7" max="7" width="15.83984375" customWidth="1"/>
    <col min="8" max="9" width="16.89453125" customWidth="1"/>
    <col min="10" max="11" width="9.3671875" customWidth="1"/>
    <col min="12" max="12" width="15.9453125" customWidth="1"/>
  </cols>
  <sheetData>
    <row r="1" spans="1:13" x14ac:dyDescent="0.55000000000000004">
      <c r="A1" s="1" t="s">
        <v>5</v>
      </c>
      <c r="B1" s="1" t="s">
        <v>6</v>
      </c>
      <c r="C1" s="1" t="s">
        <v>7</v>
      </c>
      <c r="D1" s="1" t="s">
        <v>9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18</v>
      </c>
      <c r="J1" s="1" t="s">
        <v>17</v>
      </c>
      <c r="K1" s="1" t="s">
        <v>10</v>
      </c>
      <c r="L1" s="1" t="s">
        <v>11</v>
      </c>
      <c r="M1" s="1" t="s">
        <v>8</v>
      </c>
    </row>
    <row r="2" spans="1:13" x14ac:dyDescent="0.55000000000000004">
      <c r="A2" t="s">
        <v>20</v>
      </c>
      <c r="B2" t="s">
        <v>19</v>
      </c>
      <c r="C2" s="2" t="s">
        <v>12</v>
      </c>
      <c r="D2" s="3">
        <f>DATE(2023,1,1)</f>
        <v>44927</v>
      </c>
      <c r="E2" t="s">
        <v>15</v>
      </c>
      <c r="F2" t="s">
        <v>4</v>
      </c>
      <c r="G2" t="s">
        <v>21</v>
      </c>
      <c r="H2" t="s">
        <v>22</v>
      </c>
      <c r="I2" t="s">
        <v>16</v>
      </c>
      <c r="J2" t="s">
        <v>16</v>
      </c>
      <c r="K2" t="s">
        <v>13</v>
      </c>
      <c r="L2" t="s">
        <v>13</v>
      </c>
      <c r="M2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Maiya G</dc:creator>
  <cp:lastModifiedBy>Maiya Goloburda</cp:lastModifiedBy>
  <dcterms:created xsi:type="dcterms:W3CDTF">2015-06-05T18:17:20Z</dcterms:created>
  <dcterms:modified xsi:type="dcterms:W3CDTF">2024-09-03T07:01:29Z</dcterms:modified>
</cp:coreProperties>
</file>