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92" documentId="8_{454372C2-A99E-4E47-A759-72B38925853E}" xr6:coauthVersionLast="47" xr6:coauthVersionMax="47" xr10:uidLastSave="{3B984C6D-D4E9-43F0-AE05-3D394AC66A93}"/>
  <bookViews>
    <workbookView xWindow="-28920" yWindow="-120" windowWidth="29040" windowHeight="1584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<sst xmlns="http://schemas.openxmlformats.org/spreadsheetml/2006/main" count="6247" uniqueCount="2409">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</sst>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B1" zoomScaleNormal="100" workbookViewId="0">
      <pane ySplit="1" topLeftCell="A686" activePane="bottomLeft" state="frozen"/>
      <selection pane="bottomLeft" activeCell="E697" sqref="E697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2402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2403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2404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2405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2408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2406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 t="s">
        <v>2407</v>
      </c>
      <c r="I721" s="247">
        <v>46237</v>
      </c>
      <c r="J721" s="247">
        <v>46239</v>
      </c>
      <c r="K721" s="235" t="s">
        <v>32</v>
      </c>
      <c r="L721" s="307">
        <v>0</v>
      </c>
      <c r="M721" s="250"/>
      <c r="N721" s="251">
        <v>15</v>
      </c>
      <c r="O721" s="254"/>
      <c r="P721" s="254"/>
      <c r="Q721" s="254"/>
      <c r="R721" s="254" t="str">
        <f>IF(B721="","",SUM(O721:Q721))</f>
        <v/>
      </c>
      <c r="S721" s="235">
        <v>15</v>
      </c>
      <c r="T721" s="243" t="s">
        <v>2042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topLeftCell="B1" workbookViewId="0">
      <pane ySplit="1" topLeftCell="A20" activePane="bottomLeft" state="frozen"/>
      <selection pane="bottomLeft" activeCell="J45" sqref="J4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2026-07-23T21:48:38Z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