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77" documentId="13_ncr:1_{6A2CC3E2-FAFB-4D8F-B284-5E8FB5045DFE}" xr6:coauthVersionLast="47" xr6:coauthVersionMax="47" xr10:uidLastSave="{549E935B-ED35-4840-9C6F-023F07B7EE5E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<sst xmlns="http://schemas.openxmlformats.org/spreadsheetml/2006/main" count="7259" uniqueCount="3189">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</sst>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724</c:v>
                </c:pt>
                <c:pt idx="1">
                  <c:v>1171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46" activePane="bottomLeft" state="frozen"/>
      <selection pane="bottomLeft" activeCell="N660" sqref="N660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26</v>
      </c>
      <c r="Q678" s="200">
        <v>0</v>
      </c>
      <c r="R678" s="200">
        <f>IF(B678="","",SUM(O678:Q678))</f>
        <v>29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12</v>
      </c>
      <c r="Q704" s="190">
        <v>0</v>
      </c>
      <c r="R704" s="190">
        <f t="shared" si="12"/>
        <v>14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39</v>
      </c>
      <c r="Q706" s="190">
        <v>0</v>
      </c>
      <c r="R706" s="190">
        <f t="shared" si="12"/>
        <v>42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724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1171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2405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2026-08-14T17:53:32Z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