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36" documentId="8_{454372C2-A99E-4E47-A759-72B38925853E}" xr6:coauthVersionLast="47" xr6:coauthVersionMax="47" xr10:uidLastSave="{988BBDF1-6A8A-4546-BD67-D463DFA8EB8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8" i="29" l="1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<sst xmlns="http://schemas.openxmlformats.org/spreadsheetml/2006/main" count="7133" uniqueCount="3162">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</sst>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72" activePane="bottomLeft" state="frozen"/>
      <selection pane="bottomLeft" activeCell="C704" sqref="C70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11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2026-071</v>
      </c>
    </row>
    <row r="4" spans="1:23" ht="22.5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725</v>
      </c>
    </row>
    <row r="5" spans="1:23" ht="22.5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/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 t="str">
        <f>IF(B726="","",SUM(O726:Q726))</f>
        <v/>
      </c>
      <c r="S726" s="198"/>
      <c r="T726" s="201"/>
    </row>
    <row r="727" spans="1:20" ht="22.5" customHeight="1" x14ac:dyDescent="0.25">
      <c r="A727" s="208"/>
      <c r="B727" s="238"/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 t="str">
        <f>IF(B727="","",SUM(O727:Q727))</f>
        <v/>
      </c>
      <c r="S727" s="198"/>
      <c r="T727" s="201"/>
    </row>
    <row r="728" spans="1:20" ht="22.5" customHeight="1" x14ac:dyDescent="0.25">
      <c r="A728" s="208"/>
      <c r="B728" s="238"/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 t="str">
        <f>IF(B728="","",SUM(O728:Q728))</f>
        <v/>
      </c>
      <c r="S728" s="198"/>
      <c r="T728" s="201"/>
    </row>
    <row r="729" spans="1:20" ht="22.5" customHeight="1" x14ac:dyDescent="0.25">
      <c r="A729" s="208"/>
      <c r="B729" s="238"/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 t="str">
        <f>IF(B729="","",SUM(O729:Q729))</f>
        <v/>
      </c>
      <c r="S729" s="198"/>
      <c r="T729" s="201"/>
    </row>
    <row r="730" spans="1:20" ht="22.5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69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2026-07-30T17:01:45Z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