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53" documentId="13_ncr:1_{C887EC22-7CD1-4717-84BE-7303F42C5C0A}" xr6:coauthVersionLast="47" xr6:coauthVersionMax="47" xr10:uidLastSave="{0C66F068-B9FC-4F70-A586-A4DA4954F3B2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B105" i="23" s="1"/>
  <c r="G5" i="23"/>
  <c r="C105" i="23" l="1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<sst xmlns="http://schemas.openxmlformats.org/spreadsheetml/2006/main" count="6545" uniqueCount="2965">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</sst>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7" zoomScaleNormal="100" workbookViewId="0">
      <pane xSplit="3" topLeftCell="D1" activePane="topRight" state="frozen"/>
      <selection pane="topRight" activeCell="E702" sqref="E70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29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29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0.26190476190476192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7.1428571428571425E-2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0.11904761904761904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2.3809523809523808E-2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4.7619047619047616E-2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0.16666666666666666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9.5238095238095233E-2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2.3809523809523808E-2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0.14285714285714285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4.7619047619047616E-2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29</v>
      </c>
      <c r="C45" s="121">
        <f>SUM(C33:C44)</f>
        <v>13</v>
      </c>
      <c r="D45" s="121">
        <f>SUM(D33:D44)</f>
        <v>42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2026-06-19T16:53:48Z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