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47" documentId="8_{454372C2-A99E-4E47-A759-72B38925853E}" xr6:coauthVersionLast="47" xr6:coauthVersionMax="47" xr10:uidLastSave="{982A6252-6A92-4936-AF97-3757A7AF2B8D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<sst xmlns="http://schemas.openxmlformats.org/spreadsheetml/2006/main" count="6301" uniqueCount="2426">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</sst>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zoomScaleNormal="100" workbookViewId="0">
      <pane ySplit="1" topLeftCell="A706" activePane="bottomLeft" state="frozen"/>
      <selection pane="bottomLeft" activeCell="A708" sqref="A70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2111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2345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6" t="s">
        <v>2346</v>
      </c>
      <c r="B4" s="327"/>
      <c r="D4" s="328" t="s">
        <v>2347</v>
      </c>
      <c r="E4" s="329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3" t="s">
        <v>2350</v>
      </c>
      <c r="B8" s="323"/>
      <c r="D8" s="323" t="s">
        <v>2351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3" t="s">
        <v>2360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2411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3" t="s">
        <v>2412</v>
      </c>
    </row>
    <row r="4" spans="1:8" ht="21.95" customHeight="1" x14ac:dyDescent="0.25">
      <c r="A4" s="331" t="s">
        <v>2413</v>
      </c>
      <c r="B4" s="332"/>
      <c r="D4" s="331" t="s">
        <v>2414</v>
      </c>
      <c r="E4" s="332"/>
      <c r="G4" s="331" t="s">
        <v>2415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21" t="s">
        <v>2421</v>
      </c>
      <c r="B1" s="321"/>
      <c r="C1" s="321"/>
      <c r="D1" s="321"/>
      <c r="E1" s="321"/>
      <c r="F1" s="321"/>
    </row>
    <row r="2" spans="1:7" x14ac:dyDescent="0.25">
      <c r="A2" s="322" t="s">
        <v>2422</v>
      </c>
      <c r="B2" s="322"/>
      <c r="C2" s="322"/>
      <c r="D2" s="322"/>
      <c r="E2" s="322"/>
      <c r="F2" s="322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1027</v>
      </c>
      <c r="C105" s="197">
        <f>SUM(C5:C100)</f>
        <v>389.88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2026-07-29T19:34:09Z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