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56" documentId="13_ncr:1_{6A2CC3E2-FAFB-4D8F-B284-5E8FB5045DFE}" xr6:coauthVersionLast="47" xr6:coauthVersionMax="47" xr10:uidLastSave="{C0707885-28B6-494F-A072-EE1D82118086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R4" i="20" s="1" a="1"/>
  <c r="S4" i="20" s="1" a="1"/>
  <c r="T4" i="20" l="1" a="1"/>
  <c r="A2" i="20" l="1" a="1"/>
  <c r="A5" i="23" s="1" a="1"/>
  <c r="E56" i="23" l="1"/>
  <c r="D56" i="23"/>
  <c r="B56" i="23"/>
  <c r="C56" i="23"/>
  <c r="F56" i="23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<sst xmlns="http://schemas.openxmlformats.org/spreadsheetml/2006/main" count="7277" uniqueCount="3198">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</sst>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686" activePane="bottomLeft" state="frozen"/>
      <selection pane="bottomLeft" activeCell="D702" sqref="D702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50</v>
      </c>
      <c r="E5" s="44" t="s">
        <v>3084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48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50</v>
      </c>
      <c r="C45" s="41">
        <f>SUM(C33:C44)</f>
        <v>30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schemas.microsoft.com/office/infopath/2007/PartnerControls"/>
    <ds:schemaRef ds:uri="91ce1707-6d34-452b-b217-9734c03e672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2026-08-19T21:07:10Z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