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<sst xmlns="http://schemas.openxmlformats.org/spreadsheetml/2006/main" count="17" uniqueCount="17">
  <si>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LG new</t>
  </si>
  <si>
    <t>No. threads</t>
  </si>
  <si>
    <t>Threading style</t>
  </si>
  <si>
    <t>Explicit</t>
  </si>
  <si>
    <t>Executor</t>
  </si>
  <si>
    <t>Forkjoin</t>
  </si>
  <si>
    <t>Asynctask</t>
  </si>
  <si>
    <t>HandlerR</t>
  </si>
  <si>
    <t>HandlerM</t>
  </si>
  <si>
    <t>Image blurring</t>
  </si>
  <si>
    <t>loop= 50</t>
  </si>
  <si>
    <t>time(s)-Exp</t>
  </si>
  <si>
    <t>time(s)-Exec</t>
  </si>
  <si>
    <t>time(s)-Fork</t>
  </si>
  <si>
    <t>time(s)-Async</t>
  </si>
  <si>
    <t>time(s)-HR</t>
  </si>
  <si>
    <t>time(s)-HM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</si>
</sst>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Imageblurring</a:t>
            </a:r>
            <a:r>
              <a:rPr lang="en-US" baseline="0"/>
              <a:t> Energy Consumption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152975558906204E-2"/>
          <c:y val="0.16040777511506712"/>
          <c:w val="0.92700067616201709"/>
          <c:h val="0.7946583066005638"/>
        </c:manualLayout>
      </c:layout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Explicit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Sheet1!$C$4:$J$4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B-417E-BD1A-5923C0B5F516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Executor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Sheet1!$C$9:$J$9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B-417E-BD1A-5923C0B5F516}"/>
            </c:ext>
          </c:extLst>
        </c:ser>
        <c:ser>
          <c:idx val="2"/>
          <c:order val="2"/>
          <c:tx>
            <c:strRef>
              <c:f>Sheet1!$B$14</c:f>
              <c:strCache>
                <c:ptCount val="1"/>
                <c:pt idx="0">
                  <c:v>Forkjoin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Sheet1!$C$14:$J$14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AB-417E-BD1A-5923C0B5F516}"/>
            </c:ext>
          </c:extLst>
        </c:ser>
        <c:ser>
          <c:idx val="3"/>
          <c:order val="3"/>
          <c:tx>
            <c:strRef>
              <c:f>Sheet1!$B$19</c:f>
              <c:strCache>
                <c:ptCount val="1"/>
                <c:pt idx="0">
                  <c:v>Asynctask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Sheet1!$C$19:$J$19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AB-417E-BD1A-5923C0B5F516}"/>
            </c:ext>
          </c:extLst>
        </c:ser>
        <c:ser>
          <c:idx val="4"/>
          <c:order val="4"/>
          <c:tx>
            <c:strRef>
              <c:f>Sheet1!$B$23</c:f>
              <c:strCache>
                <c:ptCount val="1"/>
                <c:pt idx="0">
                  <c:v>HandlerR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Sheet1!$C$23:$J$23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AB-417E-BD1A-5923C0B5F516}"/>
            </c:ext>
          </c:extLst>
        </c:ser>
        <c:ser>
          <c:idx val="5"/>
          <c:order val="5"/>
          <c:tx>
            <c:strRef>
              <c:f>Sheet1!$B$28</c:f>
              <c:strCache>
                <c:ptCount val="1"/>
                <c:pt idx="0">
                  <c:v>HandlerM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Sheet1!$C$28:$J$28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AB-417E-BD1A-5923C0B5F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566671"/>
        <c:axId val="1990567503"/>
      </c:lineChart>
      <c:catAx>
        <c:axId val="1990566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67503"/>
        <c:crosses val="autoZero"/>
        <c:auto val="1"/>
        <c:lblAlgn val="ctr"/>
        <c:lblOffset val="100"/>
        <c:noMultiLvlLbl val="0"/>
      </c:catAx>
      <c:valAx>
        <c:axId val="19905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6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time(s)-Exp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Sheet1!$C$5:$K$5</c:f>
              <c:numCache>
                <c:formatCode>General</c:formatCode>
                <c:ptCount val="9"/>
                <c:pt idx="0">
                  <c:v>57526</c:v>
                </c:pt>
                <c:pt idx="1">
                  <c:v>50209</c:v>
                </c:pt>
                <c:pt idx="2">
                  <c:v>50953</c:v>
                </c:pt>
                <c:pt idx="3">
                  <c:v>54225</c:v>
                </c:pt>
                <c:pt idx="4">
                  <c:v>52550</c:v>
                </c:pt>
                <c:pt idx="5">
                  <c:v>36165</c:v>
                </c:pt>
                <c:pt idx="6">
                  <c:v>43450</c:v>
                </c:pt>
                <c:pt idx="7">
                  <c:v>59560</c:v>
                </c:pt>
                <c:pt idx="8">
                  <c:v>92070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F-4BD9-9378-5D8A8C66AAFF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time(s)-Exec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Sheet1!$C$10:$K$10</c:f>
              <c:numCache>
                <c:formatCode>General</c:formatCode>
                <c:ptCount val="9"/>
                <c:pt idx="0">
                  <c:v>55391</c:v>
                </c:pt>
                <c:pt idx="1">
                  <c:v>45901</c:v>
                </c:pt>
                <c:pt idx="2">
                  <c:v>44314</c:v>
                </c:pt>
                <c:pt idx="3">
                  <c:v>47496</c:v>
                </c:pt>
                <c:pt idx="4">
                  <c:v>26775</c:v>
                </c:pt>
                <c:pt idx="5">
                  <c:v>35029</c:v>
                </c:pt>
                <c:pt idx="6">
                  <c:v>48896</c:v>
                </c:pt>
                <c:pt idx="7">
                  <c:v>72964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F-4BD9-9378-5D8A8C66AAFF}"/>
            </c:ext>
          </c:extLst>
        </c:ser>
        <c:ser>
          <c:idx val="2"/>
          <c:order val="2"/>
          <c:tx>
            <c:strRef>
              <c:f>Sheet1!$B$15</c:f>
              <c:strCache>
                <c:ptCount val="1"/>
                <c:pt idx="0">
                  <c:v>time(s)-Fork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Sheet1!$C$15:$K$15</c:f>
              <c:numCache>
                <c:formatCode>General</c:formatCode>
                <c:ptCount val="9"/>
                <c:pt idx="0">
                  <c:v>59646</c:v>
                </c:pt>
                <c:pt idx="1">
                  <c:v>51592</c:v>
                </c:pt>
                <c:pt idx="2">
                  <c:v>54800</c:v>
                </c:pt>
                <c:pt idx="3">
                  <c:v>56161</c:v>
                </c:pt>
                <c:pt idx="4">
                  <c:v>55697</c:v>
                </c:pt>
                <c:pt idx="5">
                  <c:v>54747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0F-4BD9-9378-5D8A8C66AAFF}"/>
            </c:ext>
          </c:extLst>
        </c:ser>
        <c:ser>
          <c:idx val="3"/>
          <c:order val="3"/>
          <c:tx>
            <c:strRef>
              <c:f>Sheet1!$B$20</c:f>
              <c:strCache>
                <c:ptCount val="1"/>
                <c:pt idx="0">
                  <c:v>time(s)-Async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Sheet1!$C$20:$K$20</c:f>
              <c:numCache>
                <c:formatCode>General</c:formatCode>
                <c:ptCount val="9"/>
                <c:pt idx="0">
                  <c:v>54045</c:v>
                </c:pt>
                <c:pt idx="1">
                  <c:v>43778</c:v>
                </c:pt>
                <c:pt idx="2">
                  <c:v>44655</c:v>
                </c:pt>
                <c:pt idx="3">
                  <c:v>42328</c:v>
                </c:pt>
                <c:pt idx="4">
                  <c:v>18236</c:v>
                </c:pt>
                <c:pt idx="5">
                  <c:v>17867</c:v>
                </c:pt>
                <c:pt idx="6">
                  <c:v>29817</c:v>
                </c:pt>
                <c:pt idx="7">
                  <c:v>58385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0F-4BD9-9378-5D8A8C66AAFF}"/>
            </c:ext>
          </c:extLst>
        </c:ser>
        <c:ser>
          <c:idx val="4"/>
          <c:order val="4"/>
          <c:tx>
            <c:strRef>
              <c:f>Sheet1!$B$24</c:f>
              <c:strCache>
                <c:ptCount val="1"/>
                <c:pt idx="0">
                  <c:v>time(s)-HR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Sheet1!$C$24:$K$24</c:f>
              <c:numCache>
                <c:formatCode>General</c:formatCode>
                <c:ptCount val="9"/>
                <c:pt idx="0">
                  <c:v>57914</c:v>
                </c:pt>
                <c:pt idx="1">
                  <c:v>51580</c:v>
                </c:pt>
                <c:pt idx="2">
                  <c:v>51044</c:v>
                </c:pt>
                <c:pt idx="3">
                  <c:v>48832</c:v>
                </c:pt>
                <c:pt idx="4">
                  <c:v>24973</c:v>
                </c:pt>
                <c:pt idx="5">
                  <c:v>34062</c:v>
                </c:pt>
                <c:pt idx="6">
                  <c:v>43335</c:v>
                </c:pt>
                <c:pt idx="7">
                  <c:v>57281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0F-4BD9-9378-5D8A8C66AAFF}"/>
            </c:ext>
          </c:extLst>
        </c:ser>
        <c:ser>
          <c:idx val="5"/>
          <c:order val="5"/>
          <c:tx>
            <c:strRef>
              <c:f>Sheet1!$B$29</c:f>
              <c:strCache>
                <c:ptCount val="1"/>
                <c:pt idx="0">
                  <c:v>time(s)-HM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Sheet1!$C$29:$K$29</c:f>
              <c:numCache>
                <c:formatCode>General</c:formatCode>
                <c:ptCount val="9"/>
                <c:pt idx="0">
                  <c:v>65337</c:v>
                </c:pt>
                <c:pt idx="1">
                  <c:v>54693</c:v>
                </c:pt>
                <c:pt idx="2">
                  <c:v>52763</c:v>
                </c:pt>
                <c:pt idx="3">
                  <c:v>53640</c:v>
                </c:pt>
                <c:pt idx="4">
                  <c:v>51375</c:v>
                </c:pt>
                <c:pt idx="5">
                  <c:v>35398</c:v>
                </c:pt>
                <c:pt idx="6">
                  <c:v>44324</c:v>
                </c:pt>
                <c:pt idx="7">
                  <c:v>59084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0F-4BD9-9378-5D8A8C66A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907488"/>
        <c:axId val="1983906240"/>
      </c:lineChart>
      <c:catAx>
        <c:axId val="198390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06240"/>
        <c:crosses val="autoZero"/>
        <c:auto val="1"/>
        <c:lblAlgn val="ctr"/>
        <c:lblOffset val="100"/>
        <c:noMultiLvlLbl val="0"/>
      </c:catAx>
      <c:valAx>
        <c:axId val="19839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4761</xdr:colOff>
      <xdr:row>30</xdr:row>
      <xdr:rowOff>85725</xdr:rowOff>
    </xdr:from>
    <xdr:to>
      <xdr:col>18</xdr:col>
      <xdr:colOff>347661</xdr:colOff>
      <xdr:row>54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4761</xdr:colOff>
      <xdr:row>2</xdr:row>
      <xdr:rowOff>38100</xdr:rowOff>
    </xdr:from>
    <xdr:to>
      <xdr:col>17</xdr:col>
      <xdr:colOff>604837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showFormulas="1" tabSelected="1" topLeftCell="B1" zoomScaleNormal="100" workbookViewId="0">
      <selection activeCell="J24" sqref="J24"/>
    </sheetView>
  </sheetViews>
  <sheetFormatPr defaultRowHeight="15" x14ac:dyDescent="0.25"/>
  <cols>
    <col min="1" max="1" width="4.28515625" bestFit="1" customWidth="1"/>
    <col min="2" max="2" width="7.42578125" bestFit="1" customWidth="1"/>
    <col min="3" max="11" width="4.140625" customWidth="1"/>
  </cols>
  <sheetData>
    <row r="1" spans="1:11" x14ac:dyDescent="0.25">
      <c r="A1" s="1"/>
      <c r="B1" s="1" t="s">
        <v>9</v>
      </c>
      <c r="C1" s="1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25">
      <c r="A2" s="1" t="s">
        <v>10</v>
      </c>
      <c r="B2" s="1"/>
      <c r="C2" s="1" t="s">
        <v>1</v>
      </c>
    </row>
    <row r="3" spans="1:11" x14ac:dyDescent="0.25">
      <c r="A3" s="1"/>
      <c r="B3" s="1" t="s">
        <v>2</v>
      </c>
      <c r="C3" s="1">
        <v>1</v>
      </c>
      <c r="D3" s="1">
        <v>2</v>
      </c>
      <c r="E3" s="1">
        <v>4</v>
      </c>
      <c r="F3" s="1">
        <v>8</v>
      </c>
      <c r="G3" s="1">
        <v>16</v>
      </c>
      <c r="H3" s="1">
        <v>32</v>
      </c>
      <c r="I3" s="1">
        <v>64</v>
      </c>
      <c r="J3" s="1">
        <v>128</v>
      </c>
      <c r="K3" s="1">
        <v>256</v>
      </c>
    </row>
    <row r="4" spans="1:11" x14ac:dyDescent="0.25">
      <c r="B4" s="1" t="s">
        <v>3</v>
      </c>
    </row>
    <row r="5" spans="1:11" x14ac:dyDescent="0.25">
      <c r="B5" s="1" t="s">
        <v>11</v>
      </c>
      <c r="C5">
        <v>57526</v>
      </c>
      <c r="D5">
        <v>50209</v>
      </c>
      <c r="E5">
        <v>50953</v>
      </c>
      <c r="F5">
        <v>54225</v>
      </c>
      <c r="G5">
        <v>52550</v>
      </c>
      <c r="H5">
        <v>36165</v>
      </c>
      <c r="I5">
        <v>43450</v>
      </c>
      <c r="J5">
        <v>59560</v>
      </c>
      <c r="K5">
        <v>92070</v>
      </c>
    </row>
    <row r="6" spans="1:11" x14ac:dyDescent="0.25">
      <c r="B6" s="1"/>
    </row>
    <row r="7" spans="1:11" x14ac:dyDescent="0.25">
      <c r="B7" s="1"/>
    </row>
    <row r="8" spans="1:11" x14ac:dyDescent="0.25">
      <c r="B8" s="1"/>
    </row>
    <row r="9" spans="1:11" x14ac:dyDescent="0.25">
      <c r="B9" s="1" t="s">
        <v>4</v>
      </c>
    </row>
    <row r="10" spans="1:11" x14ac:dyDescent="0.25">
      <c r="B10" s="1" t="s">
        <v>12</v>
      </c>
      <c r="C10">
        <v>55391</v>
      </c>
      <c r="D10">
        <v>45901</v>
      </c>
      <c r="E10">
        <v>44314</v>
      </c>
      <c r="F10">
        <v>47496</v>
      </c>
      <c r="G10">
        <v>26775</v>
      </c>
      <c r="H10">
        <v>35029</v>
      </c>
      <c r="I10">
        <v>48896</v>
      </c>
      <c r="J10">
        <v>72964</v>
      </c>
    </row>
    <row r="11" spans="1:11" x14ac:dyDescent="0.25">
      <c r="B11" s="1"/>
    </row>
    <row r="12" spans="1:11" x14ac:dyDescent="0.25">
      <c r="B12" s="1"/>
    </row>
    <row r="13" spans="1:11" x14ac:dyDescent="0.25">
      <c r="B13" s="1"/>
    </row>
    <row r="14" spans="1:11" x14ac:dyDescent="0.25">
      <c r="B14" s="1" t="s">
        <v>5</v>
      </c>
    </row>
    <row r="15" spans="1:11" x14ac:dyDescent="0.25">
      <c r="B15" s="1" t="s">
        <v>13</v>
      </c>
      <c r="C15">
        <v>59646</v>
      </c>
      <c r="D15">
        <v>51592</v>
      </c>
      <c r="E15">
        <v>54800</v>
      </c>
      <c r="F15">
        <v>56161</v>
      </c>
      <c r="G15">
        <v>55697</v>
      </c>
      <c r="H15">
        <v>54747</v>
      </c>
    </row>
    <row r="16" spans="1:11" x14ac:dyDescent="0.25">
      <c r="B16" s="1"/>
    </row>
    <row r="17" spans="2:10" x14ac:dyDescent="0.25">
      <c r="B17" s="1"/>
    </row>
    <row r="18" spans="2:10" x14ac:dyDescent="0.25">
      <c r="B18" s="1"/>
    </row>
    <row r="19" spans="2:10" x14ac:dyDescent="0.25">
      <c r="B19" s="1" t="s">
        <v>6</v>
      </c>
    </row>
    <row r="20" spans="2:10" x14ac:dyDescent="0.25">
      <c r="B20" s="1" t="s">
        <v>14</v>
      </c>
      <c r="C20">
        <v>54045</v>
      </c>
      <c r="D20">
        <v>43778</v>
      </c>
      <c r="E20">
        <v>44655</v>
      </c>
      <c r="F20">
        <v>42328</v>
      </c>
      <c r="G20">
        <v>18236</v>
      </c>
      <c r="H20">
        <v>17867</v>
      </c>
      <c r="I20">
        <v>29817</v>
      </c>
      <c r="J20">
        <v>58385</v>
      </c>
    </row>
    <row r="21" spans="2:10" x14ac:dyDescent="0.25">
      <c r="B21" s="1"/>
      <c r="F21">
        <v>44040</v>
      </c>
      <c r="G21">
        <v>18103</v>
      </c>
    </row>
    <row r="22" spans="2:10" x14ac:dyDescent="0.25">
      <c r="B22" s="1"/>
    </row>
    <row r="23" spans="2:10" x14ac:dyDescent="0.25">
      <c r="B23" s="1" t="s">
        <v>7</v>
      </c>
    </row>
    <row r="24" spans="2:10" x14ac:dyDescent="0.25">
      <c r="B24" s="1" t="s">
        <v>15</v>
      </c>
      <c r="C24">
        <v>57914</v>
      </c>
      <c r="D24">
        <v>51580</v>
      </c>
      <c r="E24">
        <v>51044</v>
      </c>
      <c r="F24">
        <v>48832</v>
      </c>
      <c r="G24">
        <v>24973</v>
      </c>
      <c r="H24">
        <v>34062</v>
      </c>
      <c r="I24">
        <v>43335</v>
      </c>
      <c r="J24">
        <v>57281</v>
      </c>
    </row>
    <row r="25" spans="2:10" x14ac:dyDescent="0.25">
      <c r="B25" s="1"/>
    </row>
    <row r="26" spans="2:10" x14ac:dyDescent="0.25">
      <c r="B26" s="1"/>
    </row>
    <row r="27" spans="2:10" x14ac:dyDescent="0.25">
      <c r="B27" s="1"/>
    </row>
    <row r="28" spans="2:10" x14ac:dyDescent="0.25">
      <c r="B28" s="1" t="s">
        <v>8</v>
      </c>
    </row>
    <row r="29" spans="2:10" x14ac:dyDescent="0.25">
      <c r="B29" s="1" t="s">
        <v>16</v>
      </c>
      <c r="C29">
        <v>65337</v>
      </c>
      <c r="D29">
        <v>54693</v>
      </c>
      <c r="E29">
        <v>52763</v>
      </c>
      <c r="F29">
        <v>53640</v>
      </c>
      <c r="G29">
        <v>51375</v>
      </c>
      <c r="H29">
        <v>35398</v>
      </c>
      <c r="I29">
        <v>44324</v>
      </c>
      <c r="J29">
        <v>59084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2016-06-26T20:43:08Z</dcterms:modified>
</cp:coreProperties>
</file>