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<sst xmlns="http://schemas.openxmlformats.org/spreadsheetml/2006/main" count="11" uniqueCount="11">
  <si>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</si>
  <si>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</si>
  <si>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</si>
  <si>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</si>
  <si>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</si>
  <si>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</si>
  <si>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</si>
  <si>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</si>
  <si>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>VR-3-2</t>
  </si>
  <si>
    <t>VR-3-8</t>
  </si>
  <si>
    <t>new-3-6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</si>
</sst>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chemotactic Strength With Attract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3.55165525</c:v>
                </c:pt>
                <c:pt idx="1">
                  <c:v>4.4160881108445702</c:v>
                </c:pt>
                <c:pt idx="2">
                  <c:v>5.7162872839999999</c:v>
                </c:pt>
                <c:pt idx="3">
                  <c:v>1.73901990679484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B-4697-A270-9187A21A21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chemotactic Strength With Gradient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1.0612041679999999</c:v>
                </c:pt>
                <c:pt idx="1">
                  <c:v>1.0948641324853501</c:v>
                </c:pt>
                <c:pt idx="2">
                  <c:v>2.5400293120000002</c:v>
                </c:pt>
                <c:pt idx="3">
                  <c:v>2.59572397718249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B-4697-A270-9187A21A21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Vessel muMax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3.6362176829999999</c:v>
                </c:pt>
                <c:pt idx="1">
                  <c:v>1.75800664708911</c:v>
                </c:pt>
                <c:pt idx="2">
                  <c:v>1.67065763</c:v>
                </c:pt>
                <c:pt idx="3">
                  <c:v>6.4814327980485498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B-4697-A270-9187A21A21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Pipe muMax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3.1973262130000002</c:v>
                </c:pt>
                <c:pt idx="1">
                  <c:v>5.3193113193782997</c:v>
                </c:pt>
                <c:pt idx="2">
                  <c:v>4.4403434580000001</c:v>
                </c:pt>
                <c:pt idx="3">
                  <c:v>2.67515589936334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B-4697-A270-9187A21A218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Vessel Beta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4.9415359999999998E-2</c:v>
                </c:pt>
                <c:pt idx="1">
                  <c:v>1.9780999779112299E-2</c:v>
                </c:pt>
                <c:pt idx="2">
                  <c:v>7.6377345999999999E-2</c:v>
                </c:pt>
                <c:pt idx="3">
                  <c:v>2.3145526940619499E-2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B-4697-A270-9187A21A218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Pipe Beta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Sheet1!$G$2:$G$5</c:f>
              <c:numCache>
                <c:formatCode>0.00E+00</c:formatCode>
                <c:ptCount val="4"/>
                <c:pt idx="0">
                  <c:v>2.2100000000000001E-4</c:v>
                </c:pt>
                <c:pt idx="1">
                  <c:v>9.3484313752600304E-4</c:v>
                </c:pt>
                <c:pt idx="2">
                  <c:v>1.75E-6</c:v>
                </c:pt>
                <c:pt idx="3">
                  <c:v>2.6100038818563099E-4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B-4697-A270-9187A21A218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Vessel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VR-3-2</c:v>
                </c:pt>
                <c:pt idx="1">
                  <c:v>VR-3-8</c:v>
                </c:pt>
                <c:pt idx="2">
                  <c:v>2-Mar</c:v>
                </c:pt>
                <c:pt idx="3">
                  <c:v>new-3-6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8.1680020000000006E-3</c:v>
                </c:pt>
                <c:pt idx="1">
                  <c:v>1.9156635777952001E-3</c:v>
                </c:pt>
                <c:pt idx="2">
                  <c:v>9.5193280000000005E-3</c:v>
                </c:pt>
                <c:pt idx="3">
                  <c:v>5.8051220179005797E-3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B-4697-A270-9187A21A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055856"/>
        <c:axId val="3690601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 Product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VR-3-2</c:v>
                      </c:pt>
                      <c:pt idx="1">
                        <c:v>VR-3-8</c:v>
                      </c:pt>
                      <c:pt idx="2">
                        <c:v>2-Mar</c:v>
                      </c:pt>
                      <c:pt idx="3">
                        <c:v>new-3-6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542.4038875</c:v>
                      </c:pt>
                      <c:pt idx="1">
                        <c:v>427.979208069263</c:v>
                      </c:pt>
                      <c:pt idx="2">
                        <c:v>551.92682400000001</c:v>
                      </c:pt>
                      <c:pt idx="3">
                        <c:v>553.15617597256301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F2B-4697-A270-9187A21A2185}"/>
                  </c:ext>
                </c:extLst>
              </c15:ser>
            </c15:filteredLineSeries>
          </c:ext>
        </c:extLst>
      </c:lineChart>
      <c:catAx>
        <c:axId val="369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0120"/>
        <c:crosses val="autoZero"/>
        <c:auto val="1"/>
        <c:lblAlgn val="ctr"/>
        <c:lblOffset val="100"/>
        <c:noMultiLvlLbl val="0"/>
      </c:catAx>
      <c:valAx>
        <c:axId val="3690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180973</xdr:rowOff>
    </xdr:from>
    <xdr:to>
      <xdr:col>16</xdr:col>
      <xdr:colOff>285750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A4" workbookViewId="0">
      <selection activeCell="W18" sqref="W1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3.55165525</v>
      </c>
      <c r="C2">
        <v>1.0612041679999999</v>
      </c>
      <c r="D2">
        <v>3.6362176829999999</v>
      </c>
      <c r="E2">
        <v>3.1973262130000002</v>
      </c>
      <c r="F2">
        <v>4.9415359999999998E-2</v>
      </c>
      <c r="G2" s="1">
        <v>2.2100000000000001E-4</v>
      </c>
      <c r="H2">
        <v>8.1680020000000006E-3</v>
      </c>
      <c r="I2">
        <v>542.4038875</v>
      </c>
    </row>
    <row r="3" spans="1:9" x14ac:dyDescent="0.25">
      <c r="A3" t="s">
        <v>9</v>
      </c>
      <c r="B3">
        <v>4.4160881108445702</v>
      </c>
      <c r="C3">
        <v>1.0948641324853501</v>
      </c>
      <c r="D3">
        <v>1.75800664708911</v>
      </c>
      <c r="E3">
        <v>5.3193113193782997</v>
      </c>
      <c r="F3">
        <v>1.9780999779112299E-2</v>
      </c>
      <c r="G3" s="1">
        <v>9.3484313752600304E-4</v>
      </c>
      <c r="H3">
        <v>1.9156635777952001E-3</v>
      </c>
      <c r="I3">
        <v>427.979208069263</v>
      </c>
    </row>
    <row r="4" spans="1:9" x14ac:dyDescent="0.25">
      <c r="A4" s="2">
        <v>42796</v>
      </c>
      <c r="B4">
        <v>5.7162872839999999</v>
      </c>
      <c r="C4">
        <v>2.5400293120000002</v>
      </c>
      <c r="D4">
        <v>1.67065763</v>
      </c>
      <c r="E4">
        <v>4.4403434580000001</v>
      </c>
      <c r="F4">
        <v>7.6377345999999999E-2</v>
      </c>
      <c r="G4" s="1">
        <v>1.75E-6</v>
      </c>
      <c r="H4">
        <v>9.5193280000000005E-3</v>
      </c>
      <c r="I4">
        <v>551.92682400000001</v>
      </c>
    </row>
    <row r="5" spans="1:9" x14ac:dyDescent="0.25">
      <c r="A5" t="s">
        <v>10</v>
      </c>
      <c r="B5">
        <v>1.73901990679484</v>
      </c>
      <c r="C5">
        <v>2.59572397718249</v>
      </c>
      <c r="D5">
        <v>6.4814327980485498</v>
      </c>
      <c r="E5">
        <v>2.67515589936334</v>
      </c>
      <c r="F5">
        <v>2.3145526940619499E-2</v>
      </c>
      <c r="G5" s="1">
        <v>2.6100038818563099E-4</v>
      </c>
      <c r="H5">
        <v>5.8051220179005797E-3</v>
      </c>
      <c r="I5">
        <v>553.15617597256301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2017-03-11T05:11:36Z</dcterms:modified>
</cp:coreProperties>
</file>