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 research\GA\VR-DEV PC runs\3-2-2017-1\"/>
    </mc:Choice>
  </mc:AlternateContent>
  <bookViews>
    <workbookView xWindow="0" yWindow="0" windowWidth="8280" windowHeight="5940"/>
  </bookViews>
  <sheets>
    <sheet name="logCsv" sheetId="1" r:id="rId1"/>
  </sheets>
  <calcPr calcId="0"/>
</workbook>
</file>

<file path=xl/sharedStrings.xml><?xml version="1.0" encoding="utf-8"?>
<sst xmlns="http://schemas.openxmlformats.org/spreadsheetml/2006/main" count="8" uniqueCount="8">
  <si>
    <t>chemotactic Strength With Attract</t>
  </si>
  <si>
    <t xml:space="preserve"> chemotactic Strength With Gradient</t>
  </si>
  <si>
    <t xml:space="preserve"> Vessel muMax</t>
  </si>
  <si>
    <t xml:space="preserve"> Pipe muMax</t>
  </si>
  <si>
    <t xml:space="preserve"> Vessel Beta</t>
  </si>
  <si>
    <t xml:space="preserve"> Pipe Beta</t>
  </si>
  <si>
    <t xml:space="preserve"> Vessel K</t>
  </si>
  <si>
    <t xml:space="preserve">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</si>
</sst>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logCsv!$A$1</c:f>
              <c:strCache>
                <c:ptCount val="1"/>
                <c:pt idx="0">
                  <c:v>chemotactic Strength With Attract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logCsv!$A$2:$A$42</c:f>
              <c:numCache>
                <c:formatCode>General</c:formatCode>
                <c:ptCount val="41"/>
                <c:pt idx="0">
                  <c:v>3.55165525</c:v>
                </c:pt>
                <c:pt idx="1">
                  <c:v>2.0466781759999999</c:v>
                </c:pt>
                <c:pt idx="2">
                  <c:v>3.55165525</c:v>
                </c:pt>
                <c:pt idx="3">
                  <c:v>3.55165525</c:v>
                </c:pt>
                <c:pt idx="4">
                  <c:v>3.55165525</c:v>
                </c:pt>
                <c:pt idx="5">
                  <c:v>3.55165525</c:v>
                </c:pt>
                <c:pt idx="6">
                  <c:v>3.55165525</c:v>
                </c:pt>
                <c:pt idx="7">
                  <c:v>5.240185952</c:v>
                </c:pt>
                <c:pt idx="8">
                  <c:v>3.55165525</c:v>
                </c:pt>
                <c:pt idx="9">
                  <c:v>3.55165525</c:v>
                </c:pt>
                <c:pt idx="10">
                  <c:v>4.3691753100000001</c:v>
                </c:pt>
                <c:pt idx="11">
                  <c:v>3.55165525</c:v>
                </c:pt>
                <c:pt idx="12">
                  <c:v>4.3691753100000001</c:v>
                </c:pt>
                <c:pt idx="13">
                  <c:v>2.2423673129999999</c:v>
                </c:pt>
                <c:pt idx="14">
                  <c:v>3.55165525</c:v>
                </c:pt>
                <c:pt idx="15">
                  <c:v>3.55165525</c:v>
                </c:pt>
                <c:pt idx="16">
                  <c:v>3.55165525</c:v>
                </c:pt>
                <c:pt idx="17">
                  <c:v>3.55165525</c:v>
                </c:pt>
                <c:pt idx="18">
                  <c:v>3.55165525</c:v>
                </c:pt>
                <c:pt idx="19">
                  <c:v>3.55165525</c:v>
                </c:pt>
                <c:pt idx="20">
                  <c:v>3.55165525</c:v>
                </c:pt>
                <c:pt idx="21">
                  <c:v>3.55165525</c:v>
                </c:pt>
                <c:pt idx="22">
                  <c:v>3.55165525</c:v>
                </c:pt>
                <c:pt idx="23">
                  <c:v>3.55165525</c:v>
                </c:pt>
                <c:pt idx="24">
                  <c:v>3.55165525</c:v>
                </c:pt>
                <c:pt idx="25">
                  <c:v>3.55165525</c:v>
                </c:pt>
                <c:pt idx="26">
                  <c:v>3.55165525</c:v>
                </c:pt>
                <c:pt idx="27">
                  <c:v>3.55165525</c:v>
                </c:pt>
                <c:pt idx="28">
                  <c:v>3.55165525</c:v>
                </c:pt>
                <c:pt idx="29">
                  <c:v>3.55165525</c:v>
                </c:pt>
                <c:pt idx="30">
                  <c:v>3.55165525</c:v>
                </c:pt>
                <c:pt idx="31">
                  <c:v>3.55165525</c:v>
                </c:pt>
                <c:pt idx="32">
                  <c:v>3.55165525</c:v>
                </c:pt>
                <c:pt idx="33">
                  <c:v>3.55165525</c:v>
                </c:pt>
                <c:pt idx="34">
                  <c:v>1.350311847</c:v>
                </c:pt>
                <c:pt idx="35">
                  <c:v>3.55165525</c:v>
                </c:pt>
                <c:pt idx="36">
                  <c:v>3.55165525</c:v>
                </c:pt>
                <c:pt idx="37">
                  <c:v>2.6942660630000002</c:v>
                </c:pt>
                <c:pt idx="38">
                  <c:v>3.55165525</c:v>
                </c:pt>
                <c:pt idx="39">
                  <c:v>3.55165525</c:v>
                </c:pt>
                <c:pt idx="40">
                  <c:v>3.55165525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D-4757-9EAF-D3BFB4ADAAD8}"/>
            </c:ext>
          </c:extLst>
        </c:ser>
        <c:ser>
          <c:idx val="1"/>
          <c:order val="1"/>
          <c:tx>
            <c:strRef>
              <c:f>logCsv!$B$1</c:f>
              <c:strCache>
                <c:ptCount val="1"/>
                <c:pt idx="0">
                  <c:v> chemotactic Strength With Gradient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logCsv!$B$2:$B$42</c:f>
              <c:numCache>
                <c:formatCode>General</c:formatCode>
                <c:ptCount val="41"/>
                <c:pt idx="0">
                  <c:v>3.0748712450000002</c:v>
                </c:pt>
                <c:pt idx="1">
                  <c:v>5.1246358619999999</c:v>
                </c:pt>
                <c:pt idx="2">
                  <c:v>3.0748712450000002</c:v>
                </c:pt>
                <c:pt idx="3">
                  <c:v>3.0748712450000002</c:v>
                </c:pt>
                <c:pt idx="4">
                  <c:v>3.0748712450000002</c:v>
                </c:pt>
                <c:pt idx="5">
                  <c:v>3.0748712450000002</c:v>
                </c:pt>
                <c:pt idx="6">
                  <c:v>3.0748712450000002</c:v>
                </c:pt>
                <c:pt idx="7">
                  <c:v>3.0748712450000002</c:v>
                </c:pt>
                <c:pt idx="8">
                  <c:v>3.0748712450000002</c:v>
                </c:pt>
                <c:pt idx="9">
                  <c:v>4.4225732950000003</c:v>
                </c:pt>
                <c:pt idx="10">
                  <c:v>3.0748712450000002</c:v>
                </c:pt>
                <c:pt idx="11">
                  <c:v>1.0612041679999999</c:v>
                </c:pt>
                <c:pt idx="12">
                  <c:v>3.0748712450000002</c:v>
                </c:pt>
                <c:pt idx="13">
                  <c:v>3.0748712450000002</c:v>
                </c:pt>
                <c:pt idx="14">
                  <c:v>1.0612041679999999</c:v>
                </c:pt>
                <c:pt idx="15">
                  <c:v>3.3965301409999999</c:v>
                </c:pt>
                <c:pt idx="16">
                  <c:v>1.0612041679999999</c:v>
                </c:pt>
                <c:pt idx="17">
                  <c:v>1.0612041679999999</c:v>
                </c:pt>
                <c:pt idx="18">
                  <c:v>1.0612041679999999</c:v>
                </c:pt>
                <c:pt idx="19">
                  <c:v>1.0612041679999999</c:v>
                </c:pt>
                <c:pt idx="20">
                  <c:v>1.0612041679999999</c:v>
                </c:pt>
                <c:pt idx="21">
                  <c:v>1.0612041679999999</c:v>
                </c:pt>
                <c:pt idx="22">
                  <c:v>1.0612041679999999</c:v>
                </c:pt>
                <c:pt idx="23">
                  <c:v>4.9419437510000002</c:v>
                </c:pt>
                <c:pt idx="24">
                  <c:v>1.0612041679999999</c:v>
                </c:pt>
                <c:pt idx="25">
                  <c:v>3.814417175</c:v>
                </c:pt>
                <c:pt idx="26">
                  <c:v>1.0612041679999999</c:v>
                </c:pt>
                <c:pt idx="27">
                  <c:v>1.0612041679999999</c:v>
                </c:pt>
                <c:pt idx="28">
                  <c:v>1.0612041679999999</c:v>
                </c:pt>
                <c:pt idx="29">
                  <c:v>3.992171452</c:v>
                </c:pt>
                <c:pt idx="30">
                  <c:v>1.0612041679999999</c:v>
                </c:pt>
                <c:pt idx="31">
                  <c:v>2.505377857</c:v>
                </c:pt>
                <c:pt idx="32">
                  <c:v>1.0612041679999999</c:v>
                </c:pt>
                <c:pt idx="33">
                  <c:v>1.0612041679999999</c:v>
                </c:pt>
                <c:pt idx="34">
                  <c:v>1.0612041679999999</c:v>
                </c:pt>
                <c:pt idx="35">
                  <c:v>1.0612041679999999</c:v>
                </c:pt>
                <c:pt idx="36">
                  <c:v>1.0612041679999999</c:v>
                </c:pt>
                <c:pt idx="37">
                  <c:v>1.0612041679999999</c:v>
                </c:pt>
                <c:pt idx="38">
                  <c:v>4.3244591080000001</c:v>
                </c:pt>
                <c:pt idx="39">
                  <c:v>1.0612041679999999</c:v>
                </c:pt>
                <c:pt idx="40">
                  <c:v>1.0612041679999999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D-4757-9EAF-D3BFB4ADAAD8}"/>
            </c:ext>
          </c:extLst>
        </c:ser>
        <c:ser>
          <c:idx val="2"/>
          <c:order val="2"/>
          <c:tx>
            <c:strRef>
              <c:f>logCsv!$C$1</c:f>
              <c:strCache>
                <c:ptCount val="1"/>
                <c:pt idx="0">
                  <c:v> Vessel muMax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logCsv!$C$2:$C$42</c:f>
              <c:numCache>
                <c:formatCode>General</c:formatCode>
                <c:ptCount val="41"/>
                <c:pt idx="0">
                  <c:v>3.6362176829999999</c:v>
                </c:pt>
                <c:pt idx="1">
                  <c:v>5.7241659199999999</c:v>
                </c:pt>
                <c:pt idx="2">
                  <c:v>3.6362176829999999</c:v>
                </c:pt>
                <c:pt idx="3">
                  <c:v>3.6362176829999999</c:v>
                </c:pt>
                <c:pt idx="4">
                  <c:v>3.6362176829999999</c:v>
                </c:pt>
                <c:pt idx="5">
                  <c:v>3.6373560089999999</c:v>
                </c:pt>
                <c:pt idx="6">
                  <c:v>4.0684514490000003</c:v>
                </c:pt>
                <c:pt idx="7">
                  <c:v>3.6362176829999999</c:v>
                </c:pt>
                <c:pt idx="8">
                  <c:v>3.6362176829999999</c:v>
                </c:pt>
                <c:pt idx="9">
                  <c:v>3.6362176829999999</c:v>
                </c:pt>
                <c:pt idx="10">
                  <c:v>3.6362176829999999</c:v>
                </c:pt>
                <c:pt idx="11">
                  <c:v>3.6362176829999999</c:v>
                </c:pt>
                <c:pt idx="12">
                  <c:v>3.6362176829999999</c:v>
                </c:pt>
                <c:pt idx="13">
                  <c:v>3.6362176829999999</c:v>
                </c:pt>
                <c:pt idx="14">
                  <c:v>3.3402454769999999</c:v>
                </c:pt>
                <c:pt idx="15">
                  <c:v>3.6362176829999999</c:v>
                </c:pt>
                <c:pt idx="16">
                  <c:v>3.3402454769999999</c:v>
                </c:pt>
                <c:pt idx="17">
                  <c:v>3.6362176829999999</c:v>
                </c:pt>
                <c:pt idx="18">
                  <c:v>3.6362176829999999</c:v>
                </c:pt>
                <c:pt idx="19">
                  <c:v>3.3402454769999999</c:v>
                </c:pt>
                <c:pt idx="20">
                  <c:v>3.6362176829999999</c:v>
                </c:pt>
                <c:pt idx="21">
                  <c:v>3.3402454769999999</c:v>
                </c:pt>
                <c:pt idx="22">
                  <c:v>3.6362176829999999</c:v>
                </c:pt>
                <c:pt idx="23">
                  <c:v>3.6362176829999999</c:v>
                </c:pt>
                <c:pt idx="24">
                  <c:v>4.2493199759999998</c:v>
                </c:pt>
                <c:pt idx="25">
                  <c:v>3.6362176829999999</c:v>
                </c:pt>
                <c:pt idx="26">
                  <c:v>3.7898465250000002</c:v>
                </c:pt>
                <c:pt idx="27">
                  <c:v>3.6362176829999999</c:v>
                </c:pt>
                <c:pt idx="28">
                  <c:v>3.3662627129999998</c:v>
                </c:pt>
                <c:pt idx="29">
                  <c:v>3.3662627129999998</c:v>
                </c:pt>
                <c:pt idx="30">
                  <c:v>3.6362176829999999</c:v>
                </c:pt>
                <c:pt idx="31">
                  <c:v>3.3662627129999998</c:v>
                </c:pt>
                <c:pt idx="32">
                  <c:v>3.6362176829999999</c:v>
                </c:pt>
                <c:pt idx="33">
                  <c:v>5.6721713950000003</c:v>
                </c:pt>
                <c:pt idx="34">
                  <c:v>3.6362176829999999</c:v>
                </c:pt>
                <c:pt idx="35">
                  <c:v>3.3662627129999998</c:v>
                </c:pt>
                <c:pt idx="36">
                  <c:v>3.6362176829999999</c:v>
                </c:pt>
                <c:pt idx="37">
                  <c:v>3.6362176829999999</c:v>
                </c:pt>
                <c:pt idx="38">
                  <c:v>3.3662627129999998</c:v>
                </c:pt>
                <c:pt idx="39">
                  <c:v>3.5126517339999999</c:v>
                </c:pt>
                <c:pt idx="40">
                  <c:v>3.6362176829999999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7D-4757-9EAF-D3BFB4ADAAD8}"/>
            </c:ext>
          </c:extLst>
        </c:ser>
        <c:ser>
          <c:idx val="3"/>
          <c:order val="3"/>
          <c:tx>
            <c:strRef>
              <c:f>logCsv!$D$1</c:f>
              <c:strCache>
                <c:ptCount val="1"/>
                <c:pt idx="0">
                  <c:v> Pipe muMax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logCsv!$D$2:$D$42</c:f>
              <c:numCache>
                <c:formatCode>General</c:formatCode>
                <c:ptCount val="41"/>
                <c:pt idx="0">
                  <c:v>3.1973262130000002</c:v>
                </c:pt>
                <c:pt idx="1">
                  <c:v>1.5195818210000001</c:v>
                </c:pt>
                <c:pt idx="2">
                  <c:v>2.5184278450000002</c:v>
                </c:pt>
                <c:pt idx="3">
                  <c:v>3.1973262130000002</c:v>
                </c:pt>
                <c:pt idx="4">
                  <c:v>2.5184278450000002</c:v>
                </c:pt>
                <c:pt idx="5">
                  <c:v>2.5184278450000002</c:v>
                </c:pt>
                <c:pt idx="6">
                  <c:v>3.1973262130000002</c:v>
                </c:pt>
                <c:pt idx="7">
                  <c:v>3.1973262130000002</c:v>
                </c:pt>
                <c:pt idx="8">
                  <c:v>3.1973262130000002</c:v>
                </c:pt>
                <c:pt idx="9">
                  <c:v>2.2809099769999999</c:v>
                </c:pt>
                <c:pt idx="10">
                  <c:v>3.1973262130000002</c:v>
                </c:pt>
                <c:pt idx="11">
                  <c:v>3.1973262130000002</c:v>
                </c:pt>
                <c:pt idx="12">
                  <c:v>3.1973262130000002</c:v>
                </c:pt>
                <c:pt idx="13">
                  <c:v>3.1973262130000002</c:v>
                </c:pt>
                <c:pt idx="14">
                  <c:v>3.1973262130000002</c:v>
                </c:pt>
                <c:pt idx="15">
                  <c:v>3.1973262130000002</c:v>
                </c:pt>
                <c:pt idx="16">
                  <c:v>3.1973262130000002</c:v>
                </c:pt>
                <c:pt idx="17">
                  <c:v>4.2436941539999999</c:v>
                </c:pt>
                <c:pt idx="18">
                  <c:v>3.1973262130000002</c:v>
                </c:pt>
                <c:pt idx="19">
                  <c:v>3.1973262130000002</c:v>
                </c:pt>
                <c:pt idx="20">
                  <c:v>1.3408543660000001</c:v>
                </c:pt>
                <c:pt idx="21">
                  <c:v>1.197570209</c:v>
                </c:pt>
                <c:pt idx="22">
                  <c:v>1.3408543660000001</c:v>
                </c:pt>
                <c:pt idx="23">
                  <c:v>1.3408543660000001</c:v>
                </c:pt>
                <c:pt idx="24">
                  <c:v>1.3408543660000001</c:v>
                </c:pt>
                <c:pt idx="25">
                  <c:v>1.3408543660000001</c:v>
                </c:pt>
                <c:pt idx="26">
                  <c:v>3.1973262130000002</c:v>
                </c:pt>
                <c:pt idx="27">
                  <c:v>3.1973262130000002</c:v>
                </c:pt>
                <c:pt idx="28">
                  <c:v>3.1973262130000002</c:v>
                </c:pt>
                <c:pt idx="29">
                  <c:v>3.1973262130000002</c:v>
                </c:pt>
                <c:pt idx="30">
                  <c:v>4.5178280790000001</c:v>
                </c:pt>
                <c:pt idx="31">
                  <c:v>3.1973262130000002</c:v>
                </c:pt>
                <c:pt idx="32">
                  <c:v>3.1973262130000002</c:v>
                </c:pt>
                <c:pt idx="33">
                  <c:v>3.1973262130000002</c:v>
                </c:pt>
                <c:pt idx="34">
                  <c:v>3.1973262130000002</c:v>
                </c:pt>
                <c:pt idx="35">
                  <c:v>3.1973262130000002</c:v>
                </c:pt>
                <c:pt idx="36">
                  <c:v>3.4072257810000002</c:v>
                </c:pt>
                <c:pt idx="37">
                  <c:v>3.1973262130000002</c:v>
                </c:pt>
                <c:pt idx="38">
                  <c:v>3.1973262130000002</c:v>
                </c:pt>
                <c:pt idx="39">
                  <c:v>3.1973262130000002</c:v>
                </c:pt>
                <c:pt idx="40">
                  <c:v>3.1973262130000002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D-4757-9EAF-D3BFB4ADAAD8}"/>
            </c:ext>
          </c:extLst>
        </c:ser>
        <c:ser>
          <c:idx val="4"/>
          <c:order val="4"/>
          <c:tx>
            <c:strRef>
              <c:f>logCsv!$E$1</c:f>
              <c:strCache>
                <c:ptCount val="1"/>
                <c:pt idx="0">
                  <c:v> Vessel Beta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logCsv!$E$2:$E$42</c:f>
              <c:numCache>
                <c:formatCode>General</c:formatCode>
                <c:ptCount val="41"/>
                <c:pt idx="0">
                  <c:v>7.8242400000000004E-2</c:v>
                </c:pt>
                <c:pt idx="1">
                  <c:v>8.8982896000000006E-2</c:v>
                </c:pt>
                <c:pt idx="2">
                  <c:v>7.8242400000000004E-2</c:v>
                </c:pt>
                <c:pt idx="3">
                  <c:v>4.9415359999999998E-2</c:v>
                </c:pt>
                <c:pt idx="4">
                  <c:v>7.8242400000000004E-2</c:v>
                </c:pt>
                <c:pt idx="5">
                  <c:v>7.8242400000000004E-2</c:v>
                </c:pt>
                <c:pt idx="6">
                  <c:v>4.9415359999999998E-2</c:v>
                </c:pt>
                <c:pt idx="7">
                  <c:v>4.9415359999999998E-2</c:v>
                </c:pt>
                <c:pt idx="8">
                  <c:v>4.9415359999999998E-2</c:v>
                </c:pt>
                <c:pt idx="9">
                  <c:v>4.9415359999999998E-2</c:v>
                </c:pt>
                <c:pt idx="10">
                  <c:v>4.9415359999999998E-2</c:v>
                </c:pt>
                <c:pt idx="11">
                  <c:v>4.9415359999999998E-2</c:v>
                </c:pt>
                <c:pt idx="12">
                  <c:v>4.9415359999999998E-2</c:v>
                </c:pt>
                <c:pt idx="13">
                  <c:v>4.9415359999999998E-2</c:v>
                </c:pt>
                <c:pt idx="14">
                  <c:v>4.9415359999999998E-2</c:v>
                </c:pt>
                <c:pt idx="15">
                  <c:v>4.9415359999999998E-2</c:v>
                </c:pt>
                <c:pt idx="16">
                  <c:v>9.1024826000000003E-2</c:v>
                </c:pt>
                <c:pt idx="17">
                  <c:v>4.9415359999999998E-2</c:v>
                </c:pt>
                <c:pt idx="18">
                  <c:v>4.9415359999999998E-2</c:v>
                </c:pt>
                <c:pt idx="19">
                  <c:v>4.9415359999999998E-2</c:v>
                </c:pt>
                <c:pt idx="20">
                  <c:v>4.9415359999999998E-2</c:v>
                </c:pt>
                <c:pt idx="21">
                  <c:v>4.9415359999999998E-2</c:v>
                </c:pt>
                <c:pt idx="22">
                  <c:v>4.9415359999999998E-2</c:v>
                </c:pt>
                <c:pt idx="23">
                  <c:v>4.9415359999999998E-2</c:v>
                </c:pt>
                <c:pt idx="24">
                  <c:v>4.9415359999999998E-2</c:v>
                </c:pt>
                <c:pt idx="25">
                  <c:v>4.9415359999999998E-2</c:v>
                </c:pt>
                <c:pt idx="26">
                  <c:v>4.9415359999999998E-2</c:v>
                </c:pt>
                <c:pt idx="27">
                  <c:v>1.3172003999999999E-2</c:v>
                </c:pt>
                <c:pt idx="28">
                  <c:v>4.9415359999999998E-2</c:v>
                </c:pt>
                <c:pt idx="29">
                  <c:v>4.9415359999999998E-2</c:v>
                </c:pt>
                <c:pt idx="30">
                  <c:v>4.9415359999999998E-2</c:v>
                </c:pt>
                <c:pt idx="31">
                  <c:v>4.9415359999999998E-2</c:v>
                </c:pt>
                <c:pt idx="32">
                  <c:v>4.9415359999999998E-2</c:v>
                </c:pt>
                <c:pt idx="33">
                  <c:v>4.9415359999999998E-2</c:v>
                </c:pt>
                <c:pt idx="34">
                  <c:v>4.9415359999999998E-2</c:v>
                </c:pt>
                <c:pt idx="35">
                  <c:v>2.7982524000000002E-2</c:v>
                </c:pt>
                <c:pt idx="36">
                  <c:v>4.9415359999999998E-2</c:v>
                </c:pt>
                <c:pt idx="37">
                  <c:v>4.9415359999999998E-2</c:v>
                </c:pt>
                <c:pt idx="38">
                  <c:v>4.9415359999999998E-2</c:v>
                </c:pt>
                <c:pt idx="39">
                  <c:v>4.9415359999999998E-2</c:v>
                </c:pt>
                <c:pt idx="40">
                  <c:v>4.9415359999999998E-2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7D-4757-9EAF-D3BFB4ADAAD8}"/>
            </c:ext>
          </c:extLst>
        </c:ser>
        <c:ser>
          <c:idx val="5"/>
          <c:order val="5"/>
          <c:tx>
            <c:strRef>
              <c:f>logCsv!$F$1</c:f>
              <c:strCache>
                <c:ptCount val="1"/>
                <c:pt idx="0">
                  <c:v> Pipe Beta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logCsv!$F$2:$F$42</c:f>
              <c:numCache>
                <c:formatCode>0.00E+00</c:formatCode>
                <c:ptCount val="41"/>
                <c:pt idx="0">
                  <c:v>5.8900000000000001E-4</c:v>
                </c:pt>
                <c:pt idx="1">
                  <c:v>4.2999999999999999E-4</c:v>
                </c:pt>
                <c:pt idx="2">
                  <c:v>5.8900000000000001E-4</c:v>
                </c:pt>
                <c:pt idx="3">
                  <c:v>2.2100000000000001E-4</c:v>
                </c:pt>
                <c:pt idx="4">
                  <c:v>5.8900000000000001E-4</c:v>
                </c:pt>
                <c:pt idx="5">
                  <c:v>5.8900000000000001E-4</c:v>
                </c:pt>
                <c:pt idx="6">
                  <c:v>2.2100000000000001E-4</c:v>
                </c:pt>
                <c:pt idx="7">
                  <c:v>2.2100000000000001E-4</c:v>
                </c:pt>
                <c:pt idx="8">
                  <c:v>4.6000000000000001E-4</c:v>
                </c:pt>
                <c:pt idx="9">
                  <c:v>2.2100000000000001E-4</c:v>
                </c:pt>
                <c:pt idx="10">
                  <c:v>2.2100000000000001E-4</c:v>
                </c:pt>
                <c:pt idx="11">
                  <c:v>2.2100000000000001E-4</c:v>
                </c:pt>
                <c:pt idx="12">
                  <c:v>2.2100000000000001E-4</c:v>
                </c:pt>
                <c:pt idx="13">
                  <c:v>2.2100000000000001E-4</c:v>
                </c:pt>
                <c:pt idx="14">
                  <c:v>2.2100000000000001E-4</c:v>
                </c:pt>
                <c:pt idx="15">
                  <c:v>2.2100000000000001E-4</c:v>
                </c:pt>
                <c:pt idx="16">
                  <c:v>2.2100000000000001E-4</c:v>
                </c:pt>
                <c:pt idx="17">
                  <c:v>2.2100000000000001E-4</c:v>
                </c:pt>
                <c:pt idx="18">
                  <c:v>7.3899999999999994E-5</c:v>
                </c:pt>
                <c:pt idx="19">
                  <c:v>6.8000000000000005E-4</c:v>
                </c:pt>
                <c:pt idx="20">
                  <c:v>2.2100000000000001E-4</c:v>
                </c:pt>
                <c:pt idx="21">
                  <c:v>2.2100000000000001E-4</c:v>
                </c:pt>
                <c:pt idx="22">
                  <c:v>9.1299999999999997E-4</c:v>
                </c:pt>
                <c:pt idx="23">
                  <c:v>9.1299999999999997E-4</c:v>
                </c:pt>
                <c:pt idx="24">
                  <c:v>9.1299999999999997E-4</c:v>
                </c:pt>
                <c:pt idx="25">
                  <c:v>9.1299999999999997E-4</c:v>
                </c:pt>
                <c:pt idx="26">
                  <c:v>2.2100000000000001E-4</c:v>
                </c:pt>
                <c:pt idx="27">
                  <c:v>7.6699999999999994E-5</c:v>
                </c:pt>
                <c:pt idx="28">
                  <c:v>2.2100000000000001E-4</c:v>
                </c:pt>
                <c:pt idx="29">
                  <c:v>2.2100000000000001E-4</c:v>
                </c:pt>
                <c:pt idx="30">
                  <c:v>2.2100000000000001E-4</c:v>
                </c:pt>
                <c:pt idx="31">
                  <c:v>2.2100000000000001E-4</c:v>
                </c:pt>
                <c:pt idx="32">
                  <c:v>2.2100000000000001E-4</c:v>
                </c:pt>
                <c:pt idx="33">
                  <c:v>2.2100000000000001E-4</c:v>
                </c:pt>
                <c:pt idx="34">
                  <c:v>2.2100000000000001E-4</c:v>
                </c:pt>
                <c:pt idx="35">
                  <c:v>2.2100000000000001E-4</c:v>
                </c:pt>
                <c:pt idx="36">
                  <c:v>2.2100000000000001E-4</c:v>
                </c:pt>
                <c:pt idx="37">
                  <c:v>2.2100000000000001E-4</c:v>
                </c:pt>
                <c:pt idx="38">
                  <c:v>2.2100000000000001E-4</c:v>
                </c:pt>
                <c:pt idx="39">
                  <c:v>2.2100000000000001E-4</c:v>
                </c:pt>
                <c:pt idx="40">
                  <c:v>2.2100000000000001E-4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7D-4757-9EAF-D3BFB4ADAAD8}"/>
            </c:ext>
          </c:extLst>
        </c:ser>
        <c:ser>
          <c:idx val="6"/>
          <c:order val="6"/>
          <c:tx>
            <c:strRef>
              <c:f>logCsv!$G$1</c:f>
              <c:strCache>
                <c:ptCount val="1"/>
                <c:pt idx="0">
                  <c:v> Vessel K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logCsv!$G$2:$G$42</c:f>
              <c:numCache>
                <c:formatCode>General</c:formatCode>
                <c:ptCount val="41"/>
                <c:pt idx="0">
                  <c:v>8.1680020000000006E-3</c:v>
                </c:pt>
                <c:pt idx="1">
                  <c:v>2.220086E-3</c:v>
                </c:pt>
                <c:pt idx="2">
                  <c:v>8.1680020000000006E-3</c:v>
                </c:pt>
                <c:pt idx="3">
                  <c:v>8.1680020000000006E-3</c:v>
                </c:pt>
                <c:pt idx="4">
                  <c:v>8.3899709999999995E-3</c:v>
                </c:pt>
                <c:pt idx="5">
                  <c:v>8.3899709999999995E-3</c:v>
                </c:pt>
                <c:pt idx="6">
                  <c:v>8.1680020000000006E-3</c:v>
                </c:pt>
                <c:pt idx="7">
                  <c:v>8.1680020000000006E-3</c:v>
                </c:pt>
                <c:pt idx="8">
                  <c:v>8.1680020000000006E-3</c:v>
                </c:pt>
                <c:pt idx="9">
                  <c:v>7.0572869999999998E-3</c:v>
                </c:pt>
                <c:pt idx="10">
                  <c:v>8.1680020000000006E-3</c:v>
                </c:pt>
                <c:pt idx="11">
                  <c:v>8.1680020000000006E-3</c:v>
                </c:pt>
                <c:pt idx="12">
                  <c:v>5.0373639999999999E-3</c:v>
                </c:pt>
                <c:pt idx="13">
                  <c:v>5.0373639999999999E-3</c:v>
                </c:pt>
                <c:pt idx="14">
                  <c:v>8.1680020000000006E-3</c:v>
                </c:pt>
                <c:pt idx="15">
                  <c:v>8.1680020000000006E-3</c:v>
                </c:pt>
                <c:pt idx="16">
                  <c:v>8.1680020000000006E-3</c:v>
                </c:pt>
                <c:pt idx="17">
                  <c:v>8.1680020000000006E-3</c:v>
                </c:pt>
                <c:pt idx="18">
                  <c:v>8.1680020000000006E-3</c:v>
                </c:pt>
                <c:pt idx="19">
                  <c:v>8.1680020000000006E-3</c:v>
                </c:pt>
                <c:pt idx="20">
                  <c:v>8.1680020000000006E-3</c:v>
                </c:pt>
                <c:pt idx="21">
                  <c:v>8.1680020000000006E-3</c:v>
                </c:pt>
                <c:pt idx="22">
                  <c:v>8.1680020000000006E-3</c:v>
                </c:pt>
                <c:pt idx="23">
                  <c:v>8.1680020000000006E-3</c:v>
                </c:pt>
                <c:pt idx="24">
                  <c:v>8.1680020000000006E-3</c:v>
                </c:pt>
                <c:pt idx="25">
                  <c:v>8.1680020000000006E-3</c:v>
                </c:pt>
                <c:pt idx="26">
                  <c:v>8.1680020000000006E-3</c:v>
                </c:pt>
                <c:pt idx="27">
                  <c:v>8.1680020000000006E-3</c:v>
                </c:pt>
                <c:pt idx="28">
                  <c:v>8.1680020000000006E-3</c:v>
                </c:pt>
                <c:pt idx="29">
                  <c:v>8.1680020000000006E-3</c:v>
                </c:pt>
                <c:pt idx="30">
                  <c:v>8.1680020000000006E-3</c:v>
                </c:pt>
                <c:pt idx="31">
                  <c:v>8.1680020000000006E-3</c:v>
                </c:pt>
                <c:pt idx="32" formatCode="0.00E+00">
                  <c:v>2.5000000000000001E-4</c:v>
                </c:pt>
                <c:pt idx="33">
                  <c:v>8.1680020000000006E-3</c:v>
                </c:pt>
                <c:pt idx="34">
                  <c:v>8.1680020000000006E-3</c:v>
                </c:pt>
                <c:pt idx="35">
                  <c:v>8.1680020000000006E-3</c:v>
                </c:pt>
                <c:pt idx="36">
                  <c:v>8.1680020000000006E-3</c:v>
                </c:pt>
                <c:pt idx="37">
                  <c:v>8.1680020000000006E-3</c:v>
                </c:pt>
                <c:pt idx="38">
                  <c:v>8.1680020000000006E-3</c:v>
                </c:pt>
                <c:pt idx="39">
                  <c:v>8.1680020000000006E-3</c:v>
                </c:pt>
                <c:pt idx="40">
                  <c:v>4.0479720000000004E-3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7D-4757-9EAF-D3BFB4ADA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923904"/>
        <c:axId val="376924232"/>
      </c:lineChart>
      <c:catAx>
        <c:axId val="37692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24232"/>
        <c:crosses val="autoZero"/>
        <c:auto val="1"/>
        <c:lblAlgn val="ctr"/>
        <c:lblOffset val="100"/>
        <c:noMultiLvlLbl val="0"/>
      </c:catAx>
      <c:valAx>
        <c:axId val="37692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2390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logCsv!$H$1</c:f>
              <c:strCache>
                <c:ptCount val="1"/>
                <c:pt idx="0">
                  <c:v> Product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logCsv!$H$2:$H$42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296.6614457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542.4038875</c:v>
                </c:pt>
                <c:pt idx="12">
                  <c:v>318.73292629999997</c:v>
                </c:pt>
                <c:pt idx="13">
                  <c:v>0</c:v>
                </c:pt>
                <c:pt idx="14">
                  <c:v>423.51513180000001</c:v>
                </c:pt>
                <c:pt idx="15">
                  <c:v>0</c:v>
                </c:pt>
                <c:pt idx="16">
                  <c:v>0</c:v>
                </c:pt>
                <c:pt idx="17">
                  <c:v>399.59464029999998</c:v>
                </c:pt>
                <c:pt idx="18">
                  <c:v>298.01016870000001</c:v>
                </c:pt>
                <c:pt idx="19">
                  <c:v>355.9627959</c:v>
                </c:pt>
                <c:pt idx="20">
                  <c:v>457.22189259999999</c:v>
                </c:pt>
                <c:pt idx="21">
                  <c:v>443.24561799999998</c:v>
                </c:pt>
                <c:pt idx="22">
                  <c:v>497.53837929999997</c:v>
                </c:pt>
                <c:pt idx="23">
                  <c:v>362.46822650000001</c:v>
                </c:pt>
                <c:pt idx="24">
                  <c:v>476.0868658</c:v>
                </c:pt>
                <c:pt idx="25">
                  <c:v>283.46760560000001</c:v>
                </c:pt>
                <c:pt idx="26">
                  <c:v>419.39454560000001</c:v>
                </c:pt>
                <c:pt idx="27">
                  <c:v>419.55776989999998</c:v>
                </c:pt>
                <c:pt idx="28">
                  <c:v>505.18996679999998</c:v>
                </c:pt>
                <c:pt idx="29">
                  <c:v>0</c:v>
                </c:pt>
                <c:pt idx="30">
                  <c:v>391.16573069999998</c:v>
                </c:pt>
                <c:pt idx="31">
                  <c:v>399.41606430000002</c:v>
                </c:pt>
                <c:pt idx="32">
                  <c:v>386.84352380000001</c:v>
                </c:pt>
                <c:pt idx="33">
                  <c:v>351.43329349999999</c:v>
                </c:pt>
                <c:pt idx="34">
                  <c:v>0</c:v>
                </c:pt>
                <c:pt idx="35">
                  <c:v>403.5405892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306.80480519999998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8D-4076-887E-CAC1E6812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0848872"/>
        <c:axId val="220849200"/>
      </c:barChart>
      <c:catAx>
        <c:axId val="220848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49200"/>
        <c:crosses val="autoZero"/>
        <c:auto val="1"/>
        <c:lblAlgn val="ctr"/>
        <c:lblOffset val="100"/>
        <c:noMultiLvlLbl val="0"/>
      </c:catAx>
      <c:valAx>
        <c:axId val="2208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84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15</xdr:row>
      <xdr:rowOff>123826</xdr:rowOff>
    </xdr:from>
    <xdr:to>
      <xdr:col>25</xdr:col>
      <xdr:colOff>57150</xdr:colOff>
      <xdr:row>42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152399</xdr:colOff>
      <xdr:row>0</xdr:row>
      <xdr:rowOff>152400</xdr:rowOff>
    </xdr:from>
    <xdr:to>
      <xdr:col>25</xdr:col>
      <xdr:colOff>85724</xdr:colOff>
      <xdr:row>15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E1" workbookViewId="0">
      <selection activeCell="H42" sqref="H1:H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3.55165525</v>
      </c>
      <c r="B2">
        <v>3.0748712450000002</v>
      </c>
      <c r="C2">
        <v>3.6362176829999999</v>
      </c>
      <c r="D2">
        <v>3.1973262130000002</v>
      </c>
      <c r="E2">
        <v>7.8242400000000004E-2</v>
      </c>
      <c r="F2" s="1">
        <v>5.8900000000000001E-4</v>
      </c>
      <c r="G2">
        <v>8.1680020000000006E-3</v>
      </c>
      <c r="H2">
        <v>0</v>
      </c>
    </row>
    <row r="3" spans="1:8" x14ac:dyDescent="0.25">
      <c r="A3">
        <v>2.0466781759999999</v>
      </c>
      <c r="B3">
        <v>5.1246358619999999</v>
      </c>
      <c r="C3">
        <v>5.7241659199999999</v>
      </c>
      <c r="D3">
        <v>1.5195818210000001</v>
      </c>
      <c r="E3">
        <v>8.8982896000000006E-2</v>
      </c>
      <c r="F3" s="1">
        <v>4.2999999999999999E-4</v>
      </c>
      <c r="G3">
        <v>2.220086E-3</v>
      </c>
      <c r="H3">
        <v>0</v>
      </c>
    </row>
    <row r="4" spans="1:8" x14ac:dyDescent="0.25">
      <c r="A4">
        <v>3.55165525</v>
      </c>
      <c r="B4">
        <v>3.0748712450000002</v>
      </c>
      <c r="C4">
        <v>3.6362176829999999</v>
      </c>
      <c r="D4">
        <v>2.5184278450000002</v>
      </c>
      <c r="E4">
        <v>7.8242400000000004E-2</v>
      </c>
      <c r="F4" s="1">
        <v>5.8900000000000001E-4</v>
      </c>
      <c r="G4">
        <v>8.1680020000000006E-3</v>
      </c>
      <c r="H4">
        <v>0</v>
      </c>
    </row>
    <row r="5" spans="1:8" x14ac:dyDescent="0.25">
      <c r="A5">
        <v>3.55165525</v>
      </c>
      <c r="B5">
        <v>3.0748712450000002</v>
      </c>
      <c r="C5">
        <v>3.6362176829999999</v>
      </c>
      <c r="D5">
        <v>3.1973262130000002</v>
      </c>
      <c r="E5">
        <v>4.9415359999999998E-2</v>
      </c>
      <c r="F5" s="1">
        <v>2.2100000000000001E-4</v>
      </c>
      <c r="G5">
        <v>8.1680020000000006E-3</v>
      </c>
      <c r="H5">
        <v>296.6614457</v>
      </c>
    </row>
    <row r="6" spans="1:8" x14ac:dyDescent="0.25">
      <c r="A6">
        <v>3.55165525</v>
      </c>
      <c r="B6">
        <v>3.0748712450000002</v>
      </c>
      <c r="C6">
        <v>3.6362176829999999</v>
      </c>
      <c r="D6">
        <v>2.5184278450000002</v>
      </c>
      <c r="E6">
        <v>7.8242400000000004E-2</v>
      </c>
      <c r="F6" s="1">
        <v>5.8900000000000001E-4</v>
      </c>
      <c r="G6">
        <v>8.3899709999999995E-3</v>
      </c>
      <c r="H6">
        <v>0</v>
      </c>
    </row>
    <row r="7" spans="1:8" x14ac:dyDescent="0.25">
      <c r="A7">
        <v>3.55165525</v>
      </c>
      <c r="B7">
        <v>3.0748712450000002</v>
      </c>
      <c r="C7">
        <v>3.6373560089999999</v>
      </c>
      <c r="D7">
        <v>2.5184278450000002</v>
      </c>
      <c r="E7">
        <v>7.8242400000000004E-2</v>
      </c>
      <c r="F7" s="1">
        <v>5.8900000000000001E-4</v>
      </c>
      <c r="G7">
        <v>8.3899709999999995E-3</v>
      </c>
      <c r="H7">
        <v>0</v>
      </c>
    </row>
    <row r="8" spans="1:8" x14ac:dyDescent="0.25">
      <c r="A8">
        <v>3.55165525</v>
      </c>
      <c r="B8">
        <v>3.0748712450000002</v>
      </c>
      <c r="C8">
        <v>4.0684514490000003</v>
      </c>
      <c r="D8">
        <v>3.1973262130000002</v>
      </c>
      <c r="E8">
        <v>4.9415359999999998E-2</v>
      </c>
      <c r="F8" s="1">
        <v>2.2100000000000001E-4</v>
      </c>
      <c r="G8">
        <v>8.1680020000000006E-3</v>
      </c>
      <c r="H8">
        <v>0</v>
      </c>
    </row>
    <row r="9" spans="1:8" x14ac:dyDescent="0.25">
      <c r="A9">
        <v>5.240185952</v>
      </c>
      <c r="B9">
        <v>3.0748712450000002</v>
      </c>
      <c r="C9">
        <v>3.6362176829999999</v>
      </c>
      <c r="D9">
        <v>3.1973262130000002</v>
      </c>
      <c r="E9">
        <v>4.9415359999999998E-2</v>
      </c>
      <c r="F9" s="1">
        <v>2.2100000000000001E-4</v>
      </c>
      <c r="G9">
        <v>8.1680020000000006E-3</v>
      </c>
      <c r="H9">
        <v>0</v>
      </c>
    </row>
    <row r="10" spans="1:8" x14ac:dyDescent="0.25">
      <c r="A10">
        <v>3.55165525</v>
      </c>
      <c r="B10">
        <v>3.0748712450000002</v>
      </c>
      <c r="C10">
        <v>3.6362176829999999</v>
      </c>
      <c r="D10">
        <v>3.1973262130000002</v>
      </c>
      <c r="E10">
        <v>4.9415359999999998E-2</v>
      </c>
      <c r="F10" s="1">
        <v>4.6000000000000001E-4</v>
      </c>
      <c r="G10">
        <v>8.1680020000000006E-3</v>
      </c>
      <c r="H10">
        <v>0</v>
      </c>
    </row>
    <row r="11" spans="1:8" x14ac:dyDescent="0.25">
      <c r="A11">
        <v>3.55165525</v>
      </c>
      <c r="B11">
        <v>4.4225732950000003</v>
      </c>
      <c r="C11">
        <v>3.6362176829999999</v>
      </c>
      <c r="D11">
        <v>2.2809099769999999</v>
      </c>
      <c r="E11">
        <v>4.9415359999999998E-2</v>
      </c>
      <c r="F11" s="1">
        <v>2.2100000000000001E-4</v>
      </c>
      <c r="G11">
        <v>7.0572869999999998E-3</v>
      </c>
      <c r="H11">
        <v>0</v>
      </c>
    </row>
    <row r="12" spans="1:8" x14ac:dyDescent="0.25">
      <c r="A12">
        <v>4.3691753100000001</v>
      </c>
      <c r="B12">
        <v>3.0748712450000002</v>
      </c>
      <c r="C12">
        <v>3.6362176829999999</v>
      </c>
      <c r="D12">
        <v>3.1973262130000002</v>
      </c>
      <c r="E12">
        <v>4.9415359999999998E-2</v>
      </c>
      <c r="F12" s="1">
        <v>2.2100000000000001E-4</v>
      </c>
      <c r="G12">
        <v>8.1680020000000006E-3</v>
      </c>
      <c r="H12">
        <v>0</v>
      </c>
    </row>
    <row r="13" spans="1:8" x14ac:dyDescent="0.25">
      <c r="A13">
        <v>3.55165525</v>
      </c>
      <c r="B13">
        <v>1.0612041679999999</v>
      </c>
      <c r="C13">
        <v>3.6362176829999999</v>
      </c>
      <c r="D13">
        <v>3.1973262130000002</v>
      </c>
      <c r="E13">
        <v>4.9415359999999998E-2</v>
      </c>
      <c r="F13" s="1">
        <v>2.2100000000000001E-4</v>
      </c>
      <c r="G13">
        <v>8.1680020000000006E-3</v>
      </c>
      <c r="H13">
        <v>542.4038875</v>
      </c>
    </row>
    <row r="14" spans="1:8" x14ac:dyDescent="0.25">
      <c r="A14">
        <v>4.3691753100000001</v>
      </c>
      <c r="B14">
        <v>3.0748712450000002</v>
      </c>
      <c r="C14">
        <v>3.6362176829999999</v>
      </c>
      <c r="D14">
        <v>3.1973262130000002</v>
      </c>
      <c r="E14">
        <v>4.9415359999999998E-2</v>
      </c>
      <c r="F14" s="1">
        <v>2.2100000000000001E-4</v>
      </c>
      <c r="G14">
        <v>5.0373639999999999E-3</v>
      </c>
      <c r="H14">
        <v>318.73292629999997</v>
      </c>
    </row>
    <row r="15" spans="1:8" x14ac:dyDescent="0.25">
      <c r="A15">
        <v>2.2423673129999999</v>
      </c>
      <c r="B15">
        <v>3.0748712450000002</v>
      </c>
      <c r="C15">
        <v>3.6362176829999999</v>
      </c>
      <c r="D15">
        <v>3.1973262130000002</v>
      </c>
      <c r="E15">
        <v>4.9415359999999998E-2</v>
      </c>
      <c r="F15" s="1">
        <v>2.2100000000000001E-4</v>
      </c>
      <c r="G15">
        <v>5.0373639999999999E-3</v>
      </c>
      <c r="H15">
        <v>0</v>
      </c>
    </row>
    <row r="16" spans="1:8" x14ac:dyDescent="0.25">
      <c r="A16">
        <v>3.55165525</v>
      </c>
      <c r="B16">
        <v>1.0612041679999999</v>
      </c>
      <c r="C16">
        <v>3.3402454769999999</v>
      </c>
      <c r="D16">
        <v>3.1973262130000002</v>
      </c>
      <c r="E16">
        <v>4.9415359999999998E-2</v>
      </c>
      <c r="F16" s="1">
        <v>2.2100000000000001E-4</v>
      </c>
      <c r="G16">
        <v>8.1680020000000006E-3</v>
      </c>
      <c r="H16">
        <v>423.51513180000001</v>
      </c>
    </row>
    <row r="17" spans="1:8" x14ac:dyDescent="0.25">
      <c r="A17">
        <v>3.55165525</v>
      </c>
      <c r="B17">
        <v>3.3965301409999999</v>
      </c>
      <c r="C17">
        <v>3.6362176829999999</v>
      </c>
      <c r="D17">
        <v>3.1973262130000002</v>
      </c>
      <c r="E17">
        <v>4.9415359999999998E-2</v>
      </c>
      <c r="F17" s="1">
        <v>2.2100000000000001E-4</v>
      </c>
      <c r="G17">
        <v>8.1680020000000006E-3</v>
      </c>
      <c r="H17">
        <v>0</v>
      </c>
    </row>
    <row r="18" spans="1:8" x14ac:dyDescent="0.25">
      <c r="A18">
        <v>3.55165525</v>
      </c>
      <c r="B18">
        <v>1.0612041679999999</v>
      </c>
      <c r="C18">
        <v>3.3402454769999999</v>
      </c>
      <c r="D18">
        <v>3.1973262130000002</v>
      </c>
      <c r="E18">
        <v>9.1024826000000003E-2</v>
      </c>
      <c r="F18" s="1">
        <v>2.2100000000000001E-4</v>
      </c>
      <c r="G18">
        <v>8.1680020000000006E-3</v>
      </c>
      <c r="H18">
        <v>0</v>
      </c>
    </row>
    <row r="19" spans="1:8" x14ac:dyDescent="0.25">
      <c r="A19">
        <v>3.55165525</v>
      </c>
      <c r="B19">
        <v>1.0612041679999999</v>
      </c>
      <c r="C19">
        <v>3.6362176829999999</v>
      </c>
      <c r="D19">
        <v>4.2436941539999999</v>
      </c>
      <c r="E19">
        <v>4.9415359999999998E-2</v>
      </c>
      <c r="F19" s="1">
        <v>2.2100000000000001E-4</v>
      </c>
      <c r="G19">
        <v>8.1680020000000006E-3</v>
      </c>
      <c r="H19">
        <v>399.59464029999998</v>
      </c>
    </row>
    <row r="20" spans="1:8" x14ac:dyDescent="0.25">
      <c r="A20">
        <v>3.55165525</v>
      </c>
      <c r="B20">
        <v>1.0612041679999999</v>
      </c>
      <c r="C20">
        <v>3.6362176829999999</v>
      </c>
      <c r="D20">
        <v>3.1973262130000002</v>
      </c>
      <c r="E20">
        <v>4.9415359999999998E-2</v>
      </c>
      <c r="F20" s="1">
        <v>7.3899999999999994E-5</v>
      </c>
      <c r="G20">
        <v>8.1680020000000006E-3</v>
      </c>
      <c r="H20">
        <v>298.01016870000001</v>
      </c>
    </row>
    <row r="21" spans="1:8" x14ac:dyDescent="0.25">
      <c r="A21">
        <v>3.55165525</v>
      </c>
      <c r="B21">
        <v>1.0612041679999999</v>
      </c>
      <c r="C21">
        <v>3.3402454769999999</v>
      </c>
      <c r="D21">
        <v>3.1973262130000002</v>
      </c>
      <c r="E21">
        <v>4.9415359999999998E-2</v>
      </c>
      <c r="F21" s="1">
        <v>6.8000000000000005E-4</v>
      </c>
      <c r="G21">
        <v>8.1680020000000006E-3</v>
      </c>
      <c r="H21">
        <v>355.9627959</v>
      </c>
    </row>
    <row r="22" spans="1:8" x14ac:dyDescent="0.25">
      <c r="A22">
        <v>3.55165525</v>
      </c>
      <c r="B22">
        <v>1.0612041679999999</v>
      </c>
      <c r="C22">
        <v>3.6362176829999999</v>
      </c>
      <c r="D22">
        <v>1.3408543660000001</v>
      </c>
      <c r="E22">
        <v>4.9415359999999998E-2</v>
      </c>
      <c r="F22" s="1">
        <v>2.2100000000000001E-4</v>
      </c>
      <c r="G22">
        <v>8.1680020000000006E-3</v>
      </c>
      <c r="H22">
        <v>457.22189259999999</v>
      </c>
    </row>
    <row r="23" spans="1:8" x14ac:dyDescent="0.25">
      <c r="A23">
        <v>3.55165525</v>
      </c>
      <c r="B23">
        <v>1.0612041679999999</v>
      </c>
      <c r="C23">
        <v>3.3402454769999999</v>
      </c>
      <c r="D23">
        <v>1.197570209</v>
      </c>
      <c r="E23">
        <v>4.9415359999999998E-2</v>
      </c>
      <c r="F23" s="1">
        <v>2.2100000000000001E-4</v>
      </c>
      <c r="G23">
        <v>8.1680020000000006E-3</v>
      </c>
      <c r="H23">
        <v>443.24561799999998</v>
      </c>
    </row>
    <row r="24" spans="1:8" x14ac:dyDescent="0.25">
      <c r="A24">
        <v>3.55165525</v>
      </c>
      <c r="B24">
        <v>1.0612041679999999</v>
      </c>
      <c r="C24">
        <v>3.6362176829999999</v>
      </c>
      <c r="D24">
        <v>1.3408543660000001</v>
      </c>
      <c r="E24">
        <v>4.9415359999999998E-2</v>
      </c>
      <c r="F24" s="1">
        <v>9.1299999999999997E-4</v>
      </c>
      <c r="G24">
        <v>8.1680020000000006E-3</v>
      </c>
      <c r="H24">
        <v>497.53837929999997</v>
      </c>
    </row>
    <row r="25" spans="1:8" x14ac:dyDescent="0.25">
      <c r="A25">
        <v>3.55165525</v>
      </c>
      <c r="B25">
        <v>4.9419437510000002</v>
      </c>
      <c r="C25">
        <v>3.6362176829999999</v>
      </c>
      <c r="D25">
        <v>1.3408543660000001</v>
      </c>
      <c r="E25">
        <v>4.9415359999999998E-2</v>
      </c>
      <c r="F25" s="1">
        <v>9.1299999999999997E-4</v>
      </c>
      <c r="G25">
        <v>8.1680020000000006E-3</v>
      </c>
      <c r="H25">
        <v>362.46822650000001</v>
      </c>
    </row>
    <row r="26" spans="1:8" x14ac:dyDescent="0.25">
      <c r="A26">
        <v>3.55165525</v>
      </c>
      <c r="B26">
        <v>1.0612041679999999</v>
      </c>
      <c r="C26">
        <v>4.2493199759999998</v>
      </c>
      <c r="D26">
        <v>1.3408543660000001</v>
      </c>
      <c r="E26">
        <v>4.9415359999999998E-2</v>
      </c>
      <c r="F26" s="1">
        <v>9.1299999999999997E-4</v>
      </c>
      <c r="G26">
        <v>8.1680020000000006E-3</v>
      </c>
      <c r="H26">
        <v>476.0868658</v>
      </c>
    </row>
    <row r="27" spans="1:8" x14ac:dyDescent="0.25">
      <c r="A27">
        <v>3.55165525</v>
      </c>
      <c r="B27">
        <v>3.814417175</v>
      </c>
      <c r="C27">
        <v>3.6362176829999999</v>
      </c>
      <c r="D27">
        <v>1.3408543660000001</v>
      </c>
      <c r="E27">
        <v>4.9415359999999998E-2</v>
      </c>
      <c r="F27" s="1">
        <v>9.1299999999999997E-4</v>
      </c>
      <c r="G27">
        <v>8.1680020000000006E-3</v>
      </c>
      <c r="H27">
        <v>283.46760560000001</v>
      </c>
    </row>
    <row r="28" spans="1:8" x14ac:dyDescent="0.25">
      <c r="A28">
        <v>3.55165525</v>
      </c>
      <c r="B28">
        <v>1.0612041679999999</v>
      </c>
      <c r="C28">
        <v>3.7898465250000002</v>
      </c>
      <c r="D28">
        <v>3.1973262130000002</v>
      </c>
      <c r="E28">
        <v>4.9415359999999998E-2</v>
      </c>
      <c r="F28" s="1">
        <v>2.2100000000000001E-4</v>
      </c>
      <c r="G28">
        <v>8.1680020000000006E-3</v>
      </c>
      <c r="H28">
        <v>419.39454560000001</v>
      </c>
    </row>
    <row r="29" spans="1:8" x14ac:dyDescent="0.25">
      <c r="A29">
        <v>3.55165525</v>
      </c>
      <c r="B29">
        <v>1.0612041679999999</v>
      </c>
      <c r="C29">
        <v>3.6362176829999999</v>
      </c>
      <c r="D29">
        <v>3.1973262130000002</v>
      </c>
      <c r="E29">
        <v>1.3172003999999999E-2</v>
      </c>
      <c r="F29" s="1">
        <v>7.6699999999999994E-5</v>
      </c>
      <c r="G29">
        <v>8.1680020000000006E-3</v>
      </c>
      <c r="H29">
        <v>419.55776989999998</v>
      </c>
    </row>
    <row r="30" spans="1:8" x14ac:dyDescent="0.25">
      <c r="A30">
        <v>3.55165525</v>
      </c>
      <c r="B30">
        <v>1.0612041679999999</v>
      </c>
      <c r="C30">
        <v>3.3662627129999998</v>
      </c>
      <c r="D30">
        <v>3.1973262130000002</v>
      </c>
      <c r="E30">
        <v>4.9415359999999998E-2</v>
      </c>
      <c r="F30" s="1">
        <v>2.2100000000000001E-4</v>
      </c>
      <c r="G30">
        <v>8.1680020000000006E-3</v>
      </c>
      <c r="H30">
        <v>505.18996679999998</v>
      </c>
    </row>
    <row r="31" spans="1:8" x14ac:dyDescent="0.25">
      <c r="A31">
        <v>3.55165525</v>
      </c>
      <c r="B31">
        <v>3.992171452</v>
      </c>
      <c r="C31">
        <v>3.3662627129999998</v>
      </c>
      <c r="D31">
        <v>3.1973262130000002</v>
      </c>
      <c r="E31">
        <v>4.9415359999999998E-2</v>
      </c>
      <c r="F31" s="1">
        <v>2.2100000000000001E-4</v>
      </c>
      <c r="G31">
        <v>8.1680020000000006E-3</v>
      </c>
      <c r="H31">
        <v>0</v>
      </c>
    </row>
    <row r="32" spans="1:8" x14ac:dyDescent="0.25">
      <c r="A32">
        <v>3.55165525</v>
      </c>
      <c r="B32">
        <v>1.0612041679999999</v>
      </c>
      <c r="C32">
        <v>3.6362176829999999</v>
      </c>
      <c r="D32">
        <v>4.5178280790000001</v>
      </c>
      <c r="E32">
        <v>4.9415359999999998E-2</v>
      </c>
      <c r="F32" s="1">
        <v>2.2100000000000001E-4</v>
      </c>
      <c r="G32">
        <v>8.1680020000000006E-3</v>
      </c>
      <c r="H32">
        <v>391.16573069999998</v>
      </c>
    </row>
    <row r="33" spans="1:8" x14ac:dyDescent="0.25">
      <c r="A33">
        <v>3.55165525</v>
      </c>
      <c r="B33">
        <v>2.505377857</v>
      </c>
      <c r="C33">
        <v>3.3662627129999998</v>
      </c>
      <c r="D33">
        <v>3.1973262130000002</v>
      </c>
      <c r="E33">
        <v>4.9415359999999998E-2</v>
      </c>
      <c r="F33" s="1">
        <v>2.2100000000000001E-4</v>
      </c>
      <c r="G33">
        <v>8.1680020000000006E-3</v>
      </c>
      <c r="H33">
        <v>399.41606430000002</v>
      </c>
    </row>
    <row r="34" spans="1:8" x14ac:dyDescent="0.25">
      <c r="A34">
        <v>3.55165525</v>
      </c>
      <c r="B34">
        <v>1.0612041679999999</v>
      </c>
      <c r="C34">
        <v>3.6362176829999999</v>
      </c>
      <c r="D34">
        <v>3.1973262130000002</v>
      </c>
      <c r="E34">
        <v>4.9415359999999998E-2</v>
      </c>
      <c r="F34" s="1">
        <v>2.2100000000000001E-4</v>
      </c>
      <c r="G34" s="1">
        <v>2.5000000000000001E-4</v>
      </c>
      <c r="H34">
        <v>386.84352380000001</v>
      </c>
    </row>
    <row r="35" spans="1:8" x14ac:dyDescent="0.25">
      <c r="A35">
        <v>3.55165525</v>
      </c>
      <c r="B35">
        <v>1.0612041679999999</v>
      </c>
      <c r="C35">
        <v>5.6721713950000003</v>
      </c>
      <c r="D35">
        <v>3.1973262130000002</v>
      </c>
      <c r="E35">
        <v>4.9415359999999998E-2</v>
      </c>
      <c r="F35" s="1">
        <v>2.2100000000000001E-4</v>
      </c>
      <c r="G35">
        <v>8.1680020000000006E-3</v>
      </c>
      <c r="H35">
        <v>351.43329349999999</v>
      </c>
    </row>
    <row r="36" spans="1:8" x14ac:dyDescent="0.25">
      <c r="A36">
        <v>1.350311847</v>
      </c>
      <c r="B36">
        <v>1.0612041679999999</v>
      </c>
      <c r="C36">
        <v>3.6362176829999999</v>
      </c>
      <c r="D36">
        <v>3.1973262130000002</v>
      </c>
      <c r="E36">
        <v>4.9415359999999998E-2</v>
      </c>
      <c r="F36" s="1">
        <v>2.2100000000000001E-4</v>
      </c>
      <c r="G36">
        <v>8.1680020000000006E-3</v>
      </c>
      <c r="H36">
        <v>0</v>
      </c>
    </row>
    <row r="37" spans="1:8" x14ac:dyDescent="0.25">
      <c r="A37">
        <v>3.55165525</v>
      </c>
      <c r="B37">
        <v>1.0612041679999999</v>
      </c>
      <c r="C37">
        <v>3.3662627129999998</v>
      </c>
      <c r="D37">
        <v>3.1973262130000002</v>
      </c>
      <c r="E37">
        <v>2.7982524000000002E-2</v>
      </c>
      <c r="F37" s="1">
        <v>2.2100000000000001E-4</v>
      </c>
      <c r="G37">
        <v>8.1680020000000006E-3</v>
      </c>
      <c r="H37">
        <v>403.5405892</v>
      </c>
    </row>
    <row r="38" spans="1:8" x14ac:dyDescent="0.25">
      <c r="A38">
        <v>3.55165525</v>
      </c>
      <c r="B38">
        <v>1.0612041679999999</v>
      </c>
      <c r="C38">
        <v>3.6362176829999999</v>
      </c>
      <c r="D38">
        <v>3.4072257810000002</v>
      </c>
      <c r="E38">
        <v>4.9415359999999998E-2</v>
      </c>
      <c r="F38" s="1">
        <v>2.2100000000000001E-4</v>
      </c>
      <c r="G38">
        <v>8.1680020000000006E-3</v>
      </c>
      <c r="H38">
        <v>0</v>
      </c>
    </row>
    <row r="39" spans="1:8" x14ac:dyDescent="0.25">
      <c r="A39">
        <v>2.6942660630000002</v>
      </c>
      <c r="B39">
        <v>1.0612041679999999</v>
      </c>
      <c r="C39">
        <v>3.6362176829999999</v>
      </c>
      <c r="D39">
        <v>3.1973262130000002</v>
      </c>
      <c r="E39">
        <v>4.9415359999999998E-2</v>
      </c>
      <c r="F39" s="1">
        <v>2.2100000000000001E-4</v>
      </c>
      <c r="G39">
        <v>8.1680020000000006E-3</v>
      </c>
      <c r="H39">
        <v>0</v>
      </c>
    </row>
    <row r="40" spans="1:8" x14ac:dyDescent="0.25">
      <c r="A40">
        <v>3.55165525</v>
      </c>
      <c r="B40">
        <v>4.3244591080000001</v>
      </c>
      <c r="C40">
        <v>3.3662627129999998</v>
      </c>
      <c r="D40">
        <v>3.1973262130000002</v>
      </c>
      <c r="E40">
        <v>4.9415359999999998E-2</v>
      </c>
      <c r="F40" s="1">
        <v>2.2100000000000001E-4</v>
      </c>
      <c r="G40">
        <v>8.1680020000000006E-3</v>
      </c>
      <c r="H40">
        <v>0</v>
      </c>
    </row>
    <row r="41" spans="1:8" x14ac:dyDescent="0.25">
      <c r="A41">
        <v>3.55165525</v>
      </c>
      <c r="B41">
        <v>1.0612041679999999</v>
      </c>
      <c r="C41">
        <v>3.5126517339999999</v>
      </c>
      <c r="D41">
        <v>3.1973262130000002</v>
      </c>
      <c r="E41">
        <v>4.9415359999999998E-2</v>
      </c>
      <c r="F41" s="1">
        <v>2.2100000000000001E-4</v>
      </c>
      <c r="G41">
        <v>8.1680020000000006E-3</v>
      </c>
      <c r="H41">
        <v>306.80480519999998</v>
      </c>
    </row>
    <row r="42" spans="1:8" x14ac:dyDescent="0.25">
      <c r="A42">
        <v>3.55165525</v>
      </c>
      <c r="B42">
        <v>1.0612041679999999</v>
      </c>
      <c r="C42">
        <v>3.6362176829999999</v>
      </c>
      <c r="D42">
        <v>3.1973262130000002</v>
      </c>
      <c r="E42">
        <v>4.9415359999999998E-2</v>
      </c>
      <c r="F42" s="1">
        <v>2.2100000000000001E-4</v>
      </c>
      <c r="G42">
        <v>4.0479720000000004E-3</v>
      </c>
      <c r="H4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Sima Mehri</cp:lastModifiedBy>
  <dcterms:created xsi:type="dcterms:W3CDTF">2017-03-11T04:17:06Z</dcterms:created>
  <dcterms:modified xsi:type="dcterms:W3CDTF">2017-03-23T17:25:30Z</dcterms:modified>
</cp:coreProperties>
</file>