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 research\GA\New machine runs\3-16-2017\"/>
    </mc:Choice>
  </mc:AlternateContent>
  <bookViews>
    <workbookView xWindow="0" yWindow="0" windowWidth="24000" windowHeight="9510"/>
  </bookViews>
  <sheets>
    <sheet name="logCsv" sheetId="1" r:id="rId1"/>
  </sheets>
  <calcPr calcId="0"/>
</workbook>
</file>

<file path=xl/sharedStrings.xml><?xml version="1.0" encoding="utf-8"?>
<sst xmlns="http://schemas.openxmlformats.org/spreadsheetml/2006/main" count="10" uniqueCount="10">
  <si>
    <t>chemotactic Strength With Attract</t>
  </si>
  <si>
    <t xml:space="preserve"> chemotactic Strength With Gradient</t>
  </si>
  <si>
    <t xml:space="preserve"> Vessel muMax</t>
  </si>
  <si>
    <t xml:space="preserve"> Pipe muMax</t>
  </si>
  <si>
    <t xml:space="preserve"> Vessel Beta</t>
  </si>
  <si>
    <t xml:space="preserve"> Pipe Beta</t>
  </si>
  <si>
    <t xml:space="preserve"> Vessel K</t>
  </si>
  <si>
    <t xml:space="preserve"> Product</t>
  </si>
  <si>
    <t xml:space="preserve"> Evolution Products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</si>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</sst>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 Evolution Products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logCsv!$B$71:$BR$71</c:f>
              <c:numCache>
                <c:formatCode>General</c:formatCode>
                <c:ptCount val="69"/>
                <c:pt idx="0">
                  <c:v>456.89669448676801</c:v>
                </c:pt>
                <c:pt idx="1">
                  <c:v>477.798858155311</c:v>
                </c:pt>
                <c:pt idx="2">
                  <c:v>478.82913131259602</c:v>
                </c:pt>
                <c:pt idx="3">
                  <c:v>478.82913131259602</c:v>
                </c:pt>
                <c:pt idx="4">
                  <c:v>478.82913131259602</c:v>
                </c:pt>
                <c:pt idx="5">
                  <c:v>478.82913131259602</c:v>
                </c:pt>
                <c:pt idx="6">
                  <c:v>478.82913131259602</c:v>
                </c:pt>
                <c:pt idx="7">
                  <c:v>478.82913131259602</c:v>
                </c:pt>
                <c:pt idx="8">
                  <c:v>478.82913131259602</c:v>
                </c:pt>
                <c:pt idx="9">
                  <c:v>478.82913131259602</c:v>
                </c:pt>
                <c:pt idx="10">
                  <c:v>478.82913131259602</c:v>
                </c:pt>
                <c:pt idx="11">
                  <c:v>501.47648427219002</c:v>
                </c:pt>
                <c:pt idx="12">
                  <c:v>501.47648427219002</c:v>
                </c:pt>
                <c:pt idx="13">
                  <c:v>501.47648427219002</c:v>
                </c:pt>
                <c:pt idx="14">
                  <c:v>501.47648427219002</c:v>
                </c:pt>
                <c:pt idx="15">
                  <c:v>501.47648427219002</c:v>
                </c:pt>
                <c:pt idx="16">
                  <c:v>501.47648427219002</c:v>
                </c:pt>
                <c:pt idx="17">
                  <c:v>501.47648427219002</c:v>
                </c:pt>
                <c:pt idx="18">
                  <c:v>501.47648427219002</c:v>
                </c:pt>
                <c:pt idx="19">
                  <c:v>501.47648427219002</c:v>
                </c:pt>
                <c:pt idx="20">
                  <c:v>501.47648427219002</c:v>
                </c:pt>
                <c:pt idx="21">
                  <c:v>501.47648427219002</c:v>
                </c:pt>
                <c:pt idx="22">
                  <c:v>501.47648427219002</c:v>
                </c:pt>
                <c:pt idx="23">
                  <c:v>501.47648427219002</c:v>
                </c:pt>
                <c:pt idx="24">
                  <c:v>501.47648427219002</c:v>
                </c:pt>
                <c:pt idx="25">
                  <c:v>501.47648427219002</c:v>
                </c:pt>
                <c:pt idx="26">
                  <c:v>501.47648427219002</c:v>
                </c:pt>
                <c:pt idx="27">
                  <c:v>501.47648427219002</c:v>
                </c:pt>
                <c:pt idx="28">
                  <c:v>501.47648427219002</c:v>
                </c:pt>
                <c:pt idx="29">
                  <c:v>501.47648427219002</c:v>
                </c:pt>
                <c:pt idx="30">
                  <c:v>501.47648427219002</c:v>
                </c:pt>
                <c:pt idx="31">
                  <c:v>501.47648427219002</c:v>
                </c:pt>
                <c:pt idx="32">
                  <c:v>501.47648427219002</c:v>
                </c:pt>
                <c:pt idx="33">
                  <c:v>501.47648427219002</c:v>
                </c:pt>
                <c:pt idx="34">
                  <c:v>501.47648427219002</c:v>
                </c:pt>
                <c:pt idx="35">
                  <c:v>501.47648427219002</c:v>
                </c:pt>
                <c:pt idx="36">
                  <c:v>501.47648427219002</c:v>
                </c:pt>
                <c:pt idx="37">
                  <c:v>501.47648427219002</c:v>
                </c:pt>
                <c:pt idx="38">
                  <c:v>501.47648427219002</c:v>
                </c:pt>
                <c:pt idx="39">
                  <c:v>501.47648427219002</c:v>
                </c:pt>
                <c:pt idx="40">
                  <c:v>501.47648427219002</c:v>
                </c:pt>
                <c:pt idx="41">
                  <c:v>549.45365602413801</c:v>
                </c:pt>
                <c:pt idx="42">
                  <c:v>549.45365602413801</c:v>
                </c:pt>
                <c:pt idx="43">
                  <c:v>549.45365602413801</c:v>
                </c:pt>
                <c:pt idx="44">
                  <c:v>549.45365602413801</c:v>
                </c:pt>
                <c:pt idx="45">
                  <c:v>549.45365602413801</c:v>
                </c:pt>
                <c:pt idx="46">
                  <c:v>549.45365602413801</c:v>
                </c:pt>
                <c:pt idx="47">
                  <c:v>549.45365602413801</c:v>
                </c:pt>
                <c:pt idx="48">
                  <c:v>554.95536841129694</c:v>
                </c:pt>
                <c:pt idx="49">
                  <c:v>554.95536841129694</c:v>
                </c:pt>
                <c:pt idx="50">
                  <c:v>554.95536841129694</c:v>
                </c:pt>
                <c:pt idx="51">
                  <c:v>554.95536841129694</c:v>
                </c:pt>
                <c:pt idx="52">
                  <c:v>554.95536841129694</c:v>
                </c:pt>
                <c:pt idx="53">
                  <c:v>554.95536841129694</c:v>
                </c:pt>
                <c:pt idx="54">
                  <c:v>554.95536841129694</c:v>
                </c:pt>
                <c:pt idx="55">
                  <c:v>554.95536841129694</c:v>
                </c:pt>
                <c:pt idx="56">
                  <c:v>554.95536841129694</c:v>
                </c:pt>
                <c:pt idx="57">
                  <c:v>554.95536841129694</c:v>
                </c:pt>
                <c:pt idx="58">
                  <c:v>554.95536841129694</c:v>
                </c:pt>
                <c:pt idx="59">
                  <c:v>554.95536841129694</c:v>
                </c:pt>
                <c:pt idx="60">
                  <c:v>554.95536841129694</c:v>
                </c:pt>
                <c:pt idx="61">
                  <c:v>554.95536841129694</c:v>
                </c:pt>
                <c:pt idx="62">
                  <c:v>554.95536841129694</c:v>
                </c:pt>
                <c:pt idx="63">
                  <c:v>554.95536841129694</c:v>
                </c:pt>
                <c:pt idx="64">
                  <c:v>554.95536841129694</c:v>
                </c:pt>
                <c:pt idx="65">
                  <c:v>554.95536841129694</c:v>
                </c:pt>
                <c:pt idx="66">
                  <c:v>554.95536841129694</c:v>
                </c:pt>
                <c:pt idx="67">
                  <c:v>554.95536841129694</c:v>
                </c:pt>
                <c:pt idx="68">
                  <c:v>554.95536841129694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BA-44B1-8D06-3CF13AF72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249832"/>
        <c:axId val="223253112"/>
      </c:lineChart>
      <c:catAx>
        <c:axId val="2232498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253112"/>
        <c:crosses val="autoZero"/>
        <c:auto val="1"/>
        <c:lblAlgn val="ctr"/>
        <c:lblOffset val="100"/>
        <c:noMultiLvlLbl val="0"/>
      </c:catAx>
      <c:valAx>
        <c:axId val="2232531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249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logCsv!$H$1</c:f>
              <c:strCache>
                <c:ptCount val="1"/>
                <c:pt idx="0">
                  <c:v> Product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logCsv!$H$2:$H$71</c:f>
              <c:numCache>
                <c:formatCode>General</c:formatCode>
                <c:ptCount val="70"/>
                <c:pt idx="0">
                  <c:v>238.27899513839699</c:v>
                </c:pt>
                <c:pt idx="1">
                  <c:v>0</c:v>
                </c:pt>
                <c:pt idx="2">
                  <c:v>400.33847902048899</c:v>
                </c:pt>
                <c:pt idx="3">
                  <c:v>456.89669448676801</c:v>
                </c:pt>
                <c:pt idx="4">
                  <c:v>477.798858155311</c:v>
                </c:pt>
                <c:pt idx="5">
                  <c:v>478.82913131259602</c:v>
                </c:pt>
                <c:pt idx="6">
                  <c:v>0</c:v>
                </c:pt>
                <c:pt idx="7">
                  <c:v>417.25446192193499</c:v>
                </c:pt>
                <c:pt idx="8">
                  <c:v>0</c:v>
                </c:pt>
                <c:pt idx="9">
                  <c:v>0</c:v>
                </c:pt>
                <c:pt idx="10">
                  <c:v>430.510884349023</c:v>
                </c:pt>
                <c:pt idx="11">
                  <c:v>0</c:v>
                </c:pt>
                <c:pt idx="12">
                  <c:v>396.60137191015298</c:v>
                </c:pt>
                <c:pt idx="13">
                  <c:v>409.194904464464</c:v>
                </c:pt>
                <c:pt idx="14">
                  <c:v>501.47648427219002</c:v>
                </c:pt>
                <c:pt idx="15">
                  <c:v>0</c:v>
                </c:pt>
                <c:pt idx="16">
                  <c:v>317.39638051333401</c:v>
                </c:pt>
                <c:pt idx="17">
                  <c:v>396.78457680621898</c:v>
                </c:pt>
                <c:pt idx="18">
                  <c:v>471.55578961635399</c:v>
                </c:pt>
                <c:pt idx="19">
                  <c:v>454.19130741002402</c:v>
                </c:pt>
                <c:pt idx="20">
                  <c:v>0</c:v>
                </c:pt>
                <c:pt idx="21">
                  <c:v>445.03286624508002</c:v>
                </c:pt>
                <c:pt idx="22">
                  <c:v>401.717601621369</c:v>
                </c:pt>
                <c:pt idx="23">
                  <c:v>0</c:v>
                </c:pt>
                <c:pt idx="24">
                  <c:v>0</c:v>
                </c:pt>
                <c:pt idx="25">
                  <c:v>298.56990696233203</c:v>
                </c:pt>
                <c:pt idx="26">
                  <c:v>0</c:v>
                </c:pt>
                <c:pt idx="27">
                  <c:v>386.98765759534803</c:v>
                </c:pt>
                <c:pt idx="28">
                  <c:v>0</c:v>
                </c:pt>
                <c:pt idx="29">
                  <c:v>415.10638337647799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298.78266466947099</c:v>
                </c:pt>
                <c:pt idx="37">
                  <c:v>549.45365602413801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453.52574737732999</c:v>
                </c:pt>
                <c:pt idx="44">
                  <c:v>554.95536841129694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530.452310290063</c:v>
                </c:pt>
                <c:pt idx="52">
                  <c:v>462.21778836671899</c:v>
                </c:pt>
                <c:pt idx="53">
                  <c:v>0</c:v>
                </c:pt>
                <c:pt idx="54">
                  <c:v>410.47579672023198</c:v>
                </c:pt>
                <c:pt idx="55">
                  <c:v>239.38330714998099</c:v>
                </c:pt>
                <c:pt idx="56">
                  <c:v>346.54526334371201</c:v>
                </c:pt>
                <c:pt idx="57">
                  <c:v>476.70707353944698</c:v>
                </c:pt>
                <c:pt idx="58">
                  <c:v>506.09789811998297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268.89597598585902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413.99913396911501</c:v>
                </c:pt>
                <c:pt idx="67">
                  <c:v>0</c:v>
                </c:pt>
                <c:pt idx="69">
                  <c:v>478.82913131259602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F-44A2-AF52-04894B1E4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23020568"/>
        <c:axId val="223022208"/>
      </c:barChart>
      <c:catAx>
        <c:axId val="223020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022208"/>
        <c:crosses val="autoZero"/>
        <c:auto val="1"/>
        <c:lblAlgn val="ctr"/>
        <c:lblOffset val="100"/>
        <c:noMultiLvlLbl val="0"/>
      </c:catAx>
      <c:valAx>
        <c:axId val="22302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020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logCsv!$A$1</c:f>
              <c:strCache>
                <c:ptCount val="1"/>
                <c:pt idx="0">
                  <c:v>chemotactic Strength With Attract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logCsv!$A$2:$A$70</c:f>
              <c:numCache>
                <c:formatCode>General</c:formatCode>
                <c:ptCount val="69"/>
                <c:pt idx="0">
                  <c:v>3.1402723856298</c:v>
                </c:pt>
                <c:pt idx="1">
                  <c:v>1.54050457534412</c:v>
                </c:pt>
                <c:pt idx="2">
                  <c:v>3.1402723856298</c:v>
                </c:pt>
                <c:pt idx="3">
                  <c:v>3.2077707311417898</c:v>
                </c:pt>
                <c:pt idx="4">
                  <c:v>3.1402723856298</c:v>
                </c:pt>
                <c:pt idx="5">
                  <c:v>3.2077707311417898</c:v>
                </c:pt>
                <c:pt idx="6">
                  <c:v>3.2077707311417898</c:v>
                </c:pt>
                <c:pt idx="7">
                  <c:v>3.61915569059224</c:v>
                </c:pt>
                <c:pt idx="8">
                  <c:v>3.0086242556048699</c:v>
                </c:pt>
                <c:pt idx="9">
                  <c:v>3.2077707311417898</c:v>
                </c:pt>
                <c:pt idx="10">
                  <c:v>3.2077707311417898</c:v>
                </c:pt>
                <c:pt idx="11">
                  <c:v>3.1402723856298</c:v>
                </c:pt>
                <c:pt idx="12">
                  <c:v>3.2077707311417898</c:v>
                </c:pt>
                <c:pt idx="13">
                  <c:v>3.2077707311417898</c:v>
                </c:pt>
                <c:pt idx="14">
                  <c:v>3.1402723856298</c:v>
                </c:pt>
                <c:pt idx="15">
                  <c:v>3.1402723856298</c:v>
                </c:pt>
                <c:pt idx="16">
                  <c:v>3.1402723856298</c:v>
                </c:pt>
                <c:pt idx="17">
                  <c:v>3.98314685457242</c:v>
                </c:pt>
                <c:pt idx="18">
                  <c:v>3.2077707311417898</c:v>
                </c:pt>
                <c:pt idx="19">
                  <c:v>3.2077707311417898</c:v>
                </c:pt>
                <c:pt idx="20">
                  <c:v>3.1402723856298</c:v>
                </c:pt>
                <c:pt idx="21">
                  <c:v>3.1402723856298</c:v>
                </c:pt>
                <c:pt idx="22">
                  <c:v>3.2077707311417898</c:v>
                </c:pt>
                <c:pt idx="23">
                  <c:v>3.1402723856298</c:v>
                </c:pt>
                <c:pt idx="24">
                  <c:v>3.1402723856298</c:v>
                </c:pt>
                <c:pt idx="25">
                  <c:v>3.2077707311417898</c:v>
                </c:pt>
                <c:pt idx="26">
                  <c:v>3.1402723856298</c:v>
                </c:pt>
                <c:pt idx="27">
                  <c:v>3.2077707311417898</c:v>
                </c:pt>
                <c:pt idx="28">
                  <c:v>3.1402723856298</c:v>
                </c:pt>
                <c:pt idx="29">
                  <c:v>3.2077707311417898</c:v>
                </c:pt>
                <c:pt idx="30">
                  <c:v>1.7313585550566699</c:v>
                </c:pt>
                <c:pt idx="31">
                  <c:v>3.1402723856298</c:v>
                </c:pt>
                <c:pt idx="32">
                  <c:v>5.9147883823755603</c:v>
                </c:pt>
                <c:pt idx="33">
                  <c:v>5.2983081091773903</c:v>
                </c:pt>
                <c:pt idx="34">
                  <c:v>3.1402723856298</c:v>
                </c:pt>
                <c:pt idx="35">
                  <c:v>3.2077707311417898</c:v>
                </c:pt>
                <c:pt idx="36">
                  <c:v>2.8986309916297999</c:v>
                </c:pt>
                <c:pt idx="37">
                  <c:v>3.1402723856298</c:v>
                </c:pt>
                <c:pt idx="38">
                  <c:v>3.1402723856298</c:v>
                </c:pt>
                <c:pt idx="39">
                  <c:v>3.1402723856298</c:v>
                </c:pt>
                <c:pt idx="40">
                  <c:v>3.1402723856298</c:v>
                </c:pt>
                <c:pt idx="41">
                  <c:v>3.1402723856298</c:v>
                </c:pt>
                <c:pt idx="42">
                  <c:v>3.1402723856298</c:v>
                </c:pt>
                <c:pt idx="43">
                  <c:v>3.1402723856298</c:v>
                </c:pt>
                <c:pt idx="44">
                  <c:v>3.1402723856298</c:v>
                </c:pt>
                <c:pt idx="45">
                  <c:v>3.1402723856298</c:v>
                </c:pt>
                <c:pt idx="46">
                  <c:v>3.1402723856298</c:v>
                </c:pt>
                <c:pt idx="47">
                  <c:v>3.1402723856298</c:v>
                </c:pt>
                <c:pt idx="48">
                  <c:v>3.1402723856298</c:v>
                </c:pt>
                <c:pt idx="49">
                  <c:v>3.1402723856298</c:v>
                </c:pt>
                <c:pt idx="50">
                  <c:v>3.1402723856298</c:v>
                </c:pt>
                <c:pt idx="51">
                  <c:v>3.1402723856298</c:v>
                </c:pt>
                <c:pt idx="52">
                  <c:v>3.1402723856298</c:v>
                </c:pt>
                <c:pt idx="53">
                  <c:v>3.1402723856298</c:v>
                </c:pt>
                <c:pt idx="54">
                  <c:v>3.1402723856298</c:v>
                </c:pt>
                <c:pt idx="55">
                  <c:v>3.2765773747166098</c:v>
                </c:pt>
                <c:pt idx="56">
                  <c:v>3.1402723856298</c:v>
                </c:pt>
                <c:pt idx="57">
                  <c:v>3.1402723856298</c:v>
                </c:pt>
                <c:pt idx="58">
                  <c:v>3.7479825420512198</c:v>
                </c:pt>
                <c:pt idx="59">
                  <c:v>3.1402723856298</c:v>
                </c:pt>
                <c:pt idx="60">
                  <c:v>3.1402723856298</c:v>
                </c:pt>
                <c:pt idx="61">
                  <c:v>1.8073166879934399</c:v>
                </c:pt>
                <c:pt idx="62">
                  <c:v>5.8710734795896702</c:v>
                </c:pt>
                <c:pt idx="63">
                  <c:v>1.40291118092572</c:v>
                </c:pt>
                <c:pt idx="64">
                  <c:v>3.1402723856298</c:v>
                </c:pt>
                <c:pt idx="65">
                  <c:v>3.1402723856298</c:v>
                </c:pt>
                <c:pt idx="66">
                  <c:v>3.1402723856298</c:v>
                </c:pt>
                <c:pt idx="67">
                  <c:v>3.1402723856298</c:v>
                </c:pt>
                <c:pt idx="68">
                  <c:v>3.1402723856298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F2-482F-B1E4-A167C2737D94}"/>
            </c:ext>
          </c:extLst>
        </c:ser>
        <c:ser>
          <c:idx val="1"/>
          <c:order val="1"/>
          <c:tx>
            <c:strRef>
              <c:f>logCsv!$B$1</c:f>
              <c:strCache>
                <c:ptCount val="1"/>
                <c:pt idx="0">
                  <c:v> chemotactic Strength With Gradient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logCsv!$B$2:$B$70</c:f>
              <c:numCache>
                <c:formatCode>General</c:formatCode>
                <c:ptCount val="69"/>
                <c:pt idx="0">
                  <c:v>3.5873573391842801</c:v>
                </c:pt>
                <c:pt idx="1">
                  <c:v>2.6932057577222799</c:v>
                </c:pt>
                <c:pt idx="2">
                  <c:v>3.5873573391842801</c:v>
                </c:pt>
                <c:pt idx="3">
                  <c:v>2.6932057577222799</c:v>
                </c:pt>
                <c:pt idx="4">
                  <c:v>4.5293597769995202</c:v>
                </c:pt>
                <c:pt idx="5">
                  <c:v>2.6932057577222799</c:v>
                </c:pt>
                <c:pt idx="6">
                  <c:v>2.6932057577222799</c:v>
                </c:pt>
                <c:pt idx="7">
                  <c:v>2.6932057577222799</c:v>
                </c:pt>
                <c:pt idx="8">
                  <c:v>4.9179655646546196</c:v>
                </c:pt>
                <c:pt idx="9">
                  <c:v>2.6932057577222799</c:v>
                </c:pt>
                <c:pt idx="10">
                  <c:v>1.8305231312083099</c:v>
                </c:pt>
                <c:pt idx="11">
                  <c:v>4.5293597769995202</c:v>
                </c:pt>
                <c:pt idx="12">
                  <c:v>2.6932057577222799</c:v>
                </c:pt>
                <c:pt idx="13">
                  <c:v>2.6932057577222799</c:v>
                </c:pt>
                <c:pt idx="14">
                  <c:v>4.5293597769995202</c:v>
                </c:pt>
                <c:pt idx="15">
                  <c:v>4.5293597769995202</c:v>
                </c:pt>
                <c:pt idx="16">
                  <c:v>4.5293597769995202</c:v>
                </c:pt>
                <c:pt idx="17">
                  <c:v>4.5293597769995202</c:v>
                </c:pt>
                <c:pt idx="18">
                  <c:v>2.6932057577222799</c:v>
                </c:pt>
                <c:pt idx="19">
                  <c:v>2.6932057577222799</c:v>
                </c:pt>
                <c:pt idx="20">
                  <c:v>5.84412756493803</c:v>
                </c:pt>
                <c:pt idx="21">
                  <c:v>4.5293597769995202</c:v>
                </c:pt>
                <c:pt idx="22">
                  <c:v>2.6932057577222799</c:v>
                </c:pt>
                <c:pt idx="23">
                  <c:v>4.5293597769995202</c:v>
                </c:pt>
                <c:pt idx="24">
                  <c:v>1.6095458403046401</c:v>
                </c:pt>
                <c:pt idx="25">
                  <c:v>4.5421040401972803</c:v>
                </c:pt>
                <c:pt idx="26">
                  <c:v>1.5632117663828</c:v>
                </c:pt>
                <c:pt idx="27">
                  <c:v>5.5301878622170602</c:v>
                </c:pt>
                <c:pt idx="28">
                  <c:v>4.5293597769995202</c:v>
                </c:pt>
                <c:pt idx="29">
                  <c:v>2.3608483547982799</c:v>
                </c:pt>
                <c:pt idx="30">
                  <c:v>4.5293597769995202</c:v>
                </c:pt>
                <c:pt idx="31">
                  <c:v>4.5293597769995202</c:v>
                </c:pt>
                <c:pt idx="32">
                  <c:v>2.6932057577222799</c:v>
                </c:pt>
                <c:pt idx="33">
                  <c:v>2.6932057577222799</c:v>
                </c:pt>
                <c:pt idx="34">
                  <c:v>4.6638957948882798</c:v>
                </c:pt>
                <c:pt idx="35">
                  <c:v>2.6932057577222799</c:v>
                </c:pt>
                <c:pt idx="36">
                  <c:v>4.7377779170481</c:v>
                </c:pt>
                <c:pt idx="37">
                  <c:v>4.5293597769995202</c:v>
                </c:pt>
                <c:pt idx="38">
                  <c:v>4.5293597769995202</c:v>
                </c:pt>
                <c:pt idx="39">
                  <c:v>4.5293597769995202</c:v>
                </c:pt>
                <c:pt idx="40">
                  <c:v>4.5293597769995202</c:v>
                </c:pt>
                <c:pt idx="41">
                  <c:v>4.5293597769995202</c:v>
                </c:pt>
                <c:pt idx="42">
                  <c:v>4.5293597769995202</c:v>
                </c:pt>
                <c:pt idx="43">
                  <c:v>4.5293597769995202</c:v>
                </c:pt>
                <c:pt idx="44">
                  <c:v>4.5293597769995202</c:v>
                </c:pt>
                <c:pt idx="45">
                  <c:v>4.5293597769995202</c:v>
                </c:pt>
                <c:pt idx="46">
                  <c:v>4.5293597769995202</c:v>
                </c:pt>
                <c:pt idx="47">
                  <c:v>4.5293597769995202</c:v>
                </c:pt>
                <c:pt idx="48">
                  <c:v>2.2274466910439901</c:v>
                </c:pt>
                <c:pt idx="49">
                  <c:v>1.35133889112107</c:v>
                </c:pt>
                <c:pt idx="50">
                  <c:v>4.5293597769995202</c:v>
                </c:pt>
                <c:pt idx="51">
                  <c:v>4.5293597769995202</c:v>
                </c:pt>
                <c:pt idx="52">
                  <c:v>4.5804105999867497</c:v>
                </c:pt>
                <c:pt idx="53">
                  <c:v>4.5293597769995202</c:v>
                </c:pt>
                <c:pt idx="54">
                  <c:v>4.5293597769995202</c:v>
                </c:pt>
                <c:pt idx="55">
                  <c:v>4.5293597769995202</c:v>
                </c:pt>
                <c:pt idx="56">
                  <c:v>2.4473799602204198</c:v>
                </c:pt>
                <c:pt idx="57">
                  <c:v>4.5293597769995202</c:v>
                </c:pt>
                <c:pt idx="58">
                  <c:v>4.5293597769995202</c:v>
                </c:pt>
                <c:pt idx="59">
                  <c:v>4.5293597769995202</c:v>
                </c:pt>
                <c:pt idx="60">
                  <c:v>4.5293597769995202</c:v>
                </c:pt>
                <c:pt idx="61">
                  <c:v>4.5293597769995202</c:v>
                </c:pt>
                <c:pt idx="62">
                  <c:v>2.42082058744107</c:v>
                </c:pt>
                <c:pt idx="63">
                  <c:v>4.5293597769995202</c:v>
                </c:pt>
                <c:pt idx="64">
                  <c:v>4.5293597769995202</c:v>
                </c:pt>
                <c:pt idx="65">
                  <c:v>4.2535290777546999</c:v>
                </c:pt>
                <c:pt idx="66">
                  <c:v>2.0928692848794501</c:v>
                </c:pt>
                <c:pt idx="67">
                  <c:v>4.5293597769995202</c:v>
                </c:pt>
                <c:pt idx="68">
                  <c:v>4.5293597769995202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F2-482F-B1E4-A167C2737D94}"/>
            </c:ext>
          </c:extLst>
        </c:ser>
        <c:ser>
          <c:idx val="2"/>
          <c:order val="2"/>
          <c:tx>
            <c:strRef>
              <c:f>logCsv!$C$1</c:f>
              <c:strCache>
                <c:ptCount val="1"/>
                <c:pt idx="0">
                  <c:v> Vessel muMax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logCsv!$C$2:$C$70</c:f>
              <c:numCache>
                <c:formatCode>General</c:formatCode>
                <c:ptCount val="69"/>
                <c:pt idx="0">
                  <c:v>4.0298271541355497</c:v>
                </c:pt>
                <c:pt idx="1">
                  <c:v>2.25239190688391</c:v>
                </c:pt>
                <c:pt idx="2">
                  <c:v>4.0298271541355497</c:v>
                </c:pt>
                <c:pt idx="3">
                  <c:v>2.25239190688391</c:v>
                </c:pt>
                <c:pt idx="4">
                  <c:v>4.0298271541355497</c:v>
                </c:pt>
                <c:pt idx="5">
                  <c:v>3.8852606373092899</c:v>
                </c:pt>
                <c:pt idx="6">
                  <c:v>3.8852606373092899</c:v>
                </c:pt>
                <c:pt idx="7">
                  <c:v>3.8852606373092899</c:v>
                </c:pt>
                <c:pt idx="8">
                  <c:v>4.0298271541355497</c:v>
                </c:pt>
                <c:pt idx="9">
                  <c:v>3.8852606373092899</c:v>
                </c:pt>
                <c:pt idx="10">
                  <c:v>3.8852606373092899</c:v>
                </c:pt>
                <c:pt idx="11">
                  <c:v>4.0298271541355497</c:v>
                </c:pt>
                <c:pt idx="12">
                  <c:v>3.8852606373092899</c:v>
                </c:pt>
                <c:pt idx="13">
                  <c:v>3.8852606373092899</c:v>
                </c:pt>
                <c:pt idx="14">
                  <c:v>1.2197707560816999</c:v>
                </c:pt>
                <c:pt idx="15">
                  <c:v>1.2197707560816999</c:v>
                </c:pt>
                <c:pt idx="16">
                  <c:v>2.0792578168125999</c:v>
                </c:pt>
                <c:pt idx="17">
                  <c:v>1.2197707560816999</c:v>
                </c:pt>
                <c:pt idx="18">
                  <c:v>4.9276598053752796</c:v>
                </c:pt>
                <c:pt idx="19">
                  <c:v>3.8852606373092899</c:v>
                </c:pt>
                <c:pt idx="20">
                  <c:v>1.2197707560816999</c:v>
                </c:pt>
                <c:pt idx="21">
                  <c:v>1.2197707560816999</c:v>
                </c:pt>
                <c:pt idx="22">
                  <c:v>3.8852606373092899</c:v>
                </c:pt>
                <c:pt idx="23">
                  <c:v>1.2197707560816999</c:v>
                </c:pt>
                <c:pt idx="24">
                  <c:v>1.2197707560816999</c:v>
                </c:pt>
                <c:pt idx="25">
                  <c:v>3.8852606373092899</c:v>
                </c:pt>
                <c:pt idx="26">
                  <c:v>1.2197707560816999</c:v>
                </c:pt>
                <c:pt idx="27">
                  <c:v>3.8852606373092899</c:v>
                </c:pt>
                <c:pt idx="28">
                  <c:v>1.2197707560816999</c:v>
                </c:pt>
                <c:pt idx="29">
                  <c:v>3.8852606373092899</c:v>
                </c:pt>
                <c:pt idx="30">
                  <c:v>1.2197707560816999</c:v>
                </c:pt>
                <c:pt idx="31">
                  <c:v>1.2197707560816999</c:v>
                </c:pt>
                <c:pt idx="32">
                  <c:v>3.8852606373092899</c:v>
                </c:pt>
                <c:pt idx="33">
                  <c:v>3.8852606373092899</c:v>
                </c:pt>
                <c:pt idx="34">
                  <c:v>1.2197707560816999</c:v>
                </c:pt>
                <c:pt idx="35">
                  <c:v>3.8852606373092899</c:v>
                </c:pt>
                <c:pt idx="36">
                  <c:v>2.3817822894990699</c:v>
                </c:pt>
                <c:pt idx="37">
                  <c:v>1.2197707560816999</c:v>
                </c:pt>
                <c:pt idx="38">
                  <c:v>1.2197707560816999</c:v>
                </c:pt>
                <c:pt idx="39">
                  <c:v>1.2197707560816999</c:v>
                </c:pt>
                <c:pt idx="40">
                  <c:v>1.2197707560816999</c:v>
                </c:pt>
                <c:pt idx="41">
                  <c:v>1.2197707560816999</c:v>
                </c:pt>
                <c:pt idx="42">
                  <c:v>1.2197707560816999</c:v>
                </c:pt>
                <c:pt idx="43">
                  <c:v>1.2197707560816999</c:v>
                </c:pt>
                <c:pt idx="44">
                  <c:v>1.2197707560816999</c:v>
                </c:pt>
                <c:pt idx="45">
                  <c:v>1.2197707560816999</c:v>
                </c:pt>
                <c:pt idx="46">
                  <c:v>1.2197707560816999</c:v>
                </c:pt>
                <c:pt idx="47">
                  <c:v>1.2197707560816999</c:v>
                </c:pt>
                <c:pt idx="48">
                  <c:v>1.2197707560816999</c:v>
                </c:pt>
                <c:pt idx="49">
                  <c:v>1.2197707560816999</c:v>
                </c:pt>
                <c:pt idx="50">
                  <c:v>1.2197707560816999</c:v>
                </c:pt>
                <c:pt idx="51">
                  <c:v>1.2197707560816999</c:v>
                </c:pt>
                <c:pt idx="52">
                  <c:v>1.2197707560816999</c:v>
                </c:pt>
                <c:pt idx="53">
                  <c:v>1.2197707560816999</c:v>
                </c:pt>
                <c:pt idx="54">
                  <c:v>1.5229023643802899</c:v>
                </c:pt>
                <c:pt idx="55">
                  <c:v>1.2197707560816999</c:v>
                </c:pt>
                <c:pt idx="56">
                  <c:v>5.9642311990038204</c:v>
                </c:pt>
                <c:pt idx="57">
                  <c:v>1.2197707560816999</c:v>
                </c:pt>
                <c:pt idx="58">
                  <c:v>1.2197707560816999</c:v>
                </c:pt>
                <c:pt idx="59">
                  <c:v>6.0772648755257803</c:v>
                </c:pt>
                <c:pt idx="60">
                  <c:v>1.2197707560816999</c:v>
                </c:pt>
                <c:pt idx="61">
                  <c:v>1.2197707560816999</c:v>
                </c:pt>
                <c:pt idx="62">
                  <c:v>1.2197707560816999</c:v>
                </c:pt>
                <c:pt idx="63">
                  <c:v>1.2197707560816999</c:v>
                </c:pt>
                <c:pt idx="64">
                  <c:v>1.2197707560816999</c:v>
                </c:pt>
                <c:pt idx="65">
                  <c:v>1.2197707560816999</c:v>
                </c:pt>
                <c:pt idx="66">
                  <c:v>1.2197707560816999</c:v>
                </c:pt>
                <c:pt idx="67">
                  <c:v>1.2197707560816999</c:v>
                </c:pt>
                <c:pt idx="68">
                  <c:v>6.1570588140247402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F2-482F-B1E4-A167C2737D94}"/>
            </c:ext>
          </c:extLst>
        </c:ser>
        <c:ser>
          <c:idx val="3"/>
          <c:order val="3"/>
          <c:tx>
            <c:strRef>
              <c:f>logCsv!$D$1</c:f>
              <c:strCache>
                <c:ptCount val="1"/>
                <c:pt idx="0">
                  <c:v> Pipe muMax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logCsv!$D$2:$D$70</c:f>
              <c:numCache>
                <c:formatCode>General</c:formatCode>
                <c:ptCount val="69"/>
                <c:pt idx="0">
                  <c:v>1.05834385814913</c:v>
                </c:pt>
                <c:pt idx="1">
                  <c:v>5.3388069733039298</c:v>
                </c:pt>
                <c:pt idx="2">
                  <c:v>1.05834385814913</c:v>
                </c:pt>
                <c:pt idx="3">
                  <c:v>1.0625745890098199</c:v>
                </c:pt>
                <c:pt idx="4">
                  <c:v>1.05834385814913</c:v>
                </c:pt>
                <c:pt idx="5">
                  <c:v>1.0625745890098199</c:v>
                </c:pt>
                <c:pt idx="6">
                  <c:v>3.2413619993220202</c:v>
                </c:pt>
                <c:pt idx="7">
                  <c:v>1.0625745890098199</c:v>
                </c:pt>
                <c:pt idx="8">
                  <c:v>1.05834385814913</c:v>
                </c:pt>
                <c:pt idx="9">
                  <c:v>1.0625745890098199</c:v>
                </c:pt>
                <c:pt idx="10">
                  <c:v>1.0625745890098199</c:v>
                </c:pt>
                <c:pt idx="11">
                  <c:v>4.1497757495979499</c:v>
                </c:pt>
                <c:pt idx="12">
                  <c:v>1.0625745890098199</c:v>
                </c:pt>
                <c:pt idx="13">
                  <c:v>1.0625745890098199</c:v>
                </c:pt>
                <c:pt idx="14">
                  <c:v>1.05834385814913</c:v>
                </c:pt>
                <c:pt idx="15">
                  <c:v>1.10087643704714</c:v>
                </c:pt>
                <c:pt idx="16">
                  <c:v>1.05834385814913</c:v>
                </c:pt>
                <c:pt idx="17">
                  <c:v>1.05834385814913</c:v>
                </c:pt>
                <c:pt idx="18">
                  <c:v>1.0625745890098199</c:v>
                </c:pt>
                <c:pt idx="19">
                  <c:v>1.0625745890098199</c:v>
                </c:pt>
                <c:pt idx="20">
                  <c:v>1.05834385814913</c:v>
                </c:pt>
                <c:pt idx="21">
                  <c:v>1.05834385814913</c:v>
                </c:pt>
                <c:pt idx="22">
                  <c:v>1.0625745890098199</c:v>
                </c:pt>
                <c:pt idx="23">
                  <c:v>1.05834385814913</c:v>
                </c:pt>
                <c:pt idx="24">
                  <c:v>1.05834385814913</c:v>
                </c:pt>
                <c:pt idx="25">
                  <c:v>1.0625745890098199</c:v>
                </c:pt>
                <c:pt idx="26">
                  <c:v>1.05834385814913</c:v>
                </c:pt>
                <c:pt idx="27">
                  <c:v>1.0625745890098199</c:v>
                </c:pt>
                <c:pt idx="28">
                  <c:v>1.05834385814913</c:v>
                </c:pt>
                <c:pt idx="29">
                  <c:v>1.0625745890098199</c:v>
                </c:pt>
                <c:pt idx="30">
                  <c:v>1.05834385814913</c:v>
                </c:pt>
                <c:pt idx="31">
                  <c:v>1.05834385814913</c:v>
                </c:pt>
                <c:pt idx="32">
                  <c:v>1.0625745890098199</c:v>
                </c:pt>
                <c:pt idx="33">
                  <c:v>1.0625745890098199</c:v>
                </c:pt>
                <c:pt idx="34">
                  <c:v>1.05834385814913</c:v>
                </c:pt>
                <c:pt idx="35">
                  <c:v>1.0625745890098199</c:v>
                </c:pt>
                <c:pt idx="36">
                  <c:v>1.05834385814913</c:v>
                </c:pt>
                <c:pt idx="37">
                  <c:v>1.05834385814913</c:v>
                </c:pt>
                <c:pt idx="38">
                  <c:v>1.05834385814913</c:v>
                </c:pt>
                <c:pt idx="39">
                  <c:v>1.05834385814913</c:v>
                </c:pt>
                <c:pt idx="40">
                  <c:v>1.05834385814913</c:v>
                </c:pt>
                <c:pt idx="41">
                  <c:v>1.05834385814913</c:v>
                </c:pt>
                <c:pt idx="42">
                  <c:v>1.05834385814913</c:v>
                </c:pt>
                <c:pt idx="43">
                  <c:v>1.05834385814913</c:v>
                </c:pt>
                <c:pt idx="44">
                  <c:v>1.05834385814913</c:v>
                </c:pt>
                <c:pt idx="45">
                  <c:v>2.8776036702555601</c:v>
                </c:pt>
                <c:pt idx="46">
                  <c:v>6.6652385270071104</c:v>
                </c:pt>
                <c:pt idx="47">
                  <c:v>1.05834385814913</c:v>
                </c:pt>
                <c:pt idx="48">
                  <c:v>1.05834385814913</c:v>
                </c:pt>
                <c:pt idx="49">
                  <c:v>1.05834385814913</c:v>
                </c:pt>
                <c:pt idx="50">
                  <c:v>6.6269709584673304</c:v>
                </c:pt>
                <c:pt idx="51">
                  <c:v>1.05834385814913</c:v>
                </c:pt>
                <c:pt idx="52">
                  <c:v>1.05834385814913</c:v>
                </c:pt>
                <c:pt idx="53">
                  <c:v>1.05834385814913</c:v>
                </c:pt>
                <c:pt idx="54">
                  <c:v>5.1500271344936701</c:v>
                </c:pt>
                <c:pt idx="55">
                  <c:v>1.05834385814913</c:v>
                </c:pt>
                <c:pt idx="56">
                  <c:v>1.05834385814913</c:v>
                </c:pt>
                <c:pt idx="57">
                  <c:v>1.05834385814913</c:v>
                </c:pt>
                <c:pt idx="58">
                  <c:v>1.05834385814913</c:v>
                </c:pt>
                <c:pt idx="59">
                  <c:v>1.05834385814913</c:v>
                </c:pt>
                <c:pt idx="60">
                  <c:v>1.05834385814913</c:v>
                </c:pt>
                <c:pt idx="61">
                  <c:v>1.05834385814913</c:v>
                </c:pt>
                <c:pt idx="62">
                  <c:v>1.05834385814913</c:v>
                </c:pt>
                <c:pt idx="63">
                  <c:v>3.5659302150155798</c:v>
                </c:pt>
                <c:pt idx="64">
                  <c:v>1.05834385814913</c:v>
                </c:pt>
                <c:pt idx="65">
                  <c:v>3.8712719938697799</c:v>
                </c:pt>
                <c:pt idx="66">
                  <c:v>6.0429834468291199</c:v>
                </c:pt>
                <c:pt idx="67">
                  <c:v>4.5034003876873303</c:v>
                </c:pt>
                <c:pt idx="68">
                  <c:v>1.05834385814913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F2-482F-B1E4-A167C2737D94}"/>
            </c:ext>
          </c:extLst>
        </c:ser>
        <c:ser>
          <c:idx val="4"/>
          <c:order val="4"/>
          <c:tx>
            <c:strRef>
              <c:f>logCsv!$E$1</c:f>
              <c:strCache>
                <c:ptCount val="1"/>
                <c:pt idx="0">
                  <c:v> Vessel Beta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logCsv!$E$2:$E$70</c:f>
              <c:numCache>
                <c:formatCode>General</c:formatCode>
                <c:ptCount val="69"/>
                <c:pt idx="0">
                  <c:v>1.23871024072693E-2</c:v>
                </c:pt>
                <c:pt idx="1">
                  <c:v>3.2639230326645799E-2</c:v>
                </c:pt>
                <c:pt idx="2">
                  <c:v>1.23871024072693E-2</c:v>
                </c:pt>
                <c:pt idx="3">
                  <c:v>3.2639230326645799E-2</c:v>
                </c:pt>
                <c:pt idx="4">
                  <c:v>1.23871024072693E-2</c:v>
                </c:pt>
                <c:pt idx="5">
                  <c:v>3.2639230326645799E-2</c:v>
                </c:pt>
                <c:pt idx="6">
                  <c:v>3.2639230326645799E-2</c:v>
                </c:pt>
                <c:pt idx="7">
                  <c:v>3.2639230326645799E-2</c:v>
                </c:pt>
                <c:pt idx="8">
                  <c:v>1.23871024072693E-2</c:v>
                </c:pt>
                <c:pt idx="9">
                  <c:v>3.2639230326645799E-2</c:v>
                </c:pt>
                <c:pt idx="10">
                  <c:v>3.2639230326645799E-2</c:v>
                </c:pt>
                <c:pt idx="11">
                  <c:v>1.23871024072693E-2</c:v>
                </c:pt>
                <c:pt idx="12">
                  <c:v>3.2639230326645799E-2</c:v>
                </c:pt>
                <c:pt idx="13">
                  <c:v>3.2639230326645799E-2</c:v>
                </c:pt>
                <c:pt idx="14">
                  <c:v>1.23871024072693E-2</c:v>
                </c:pt>
                <c:pt idx="15">
                  <c:v>1.23871024072693E-2</c:v>
                </c:pt>
                <c:pt idx="16">
                  <c:v>1.23871024072693E-2</c:v>
                </c:pt>
                <c:pt idx="17">
                  <c:v>1.23871024072693E-2</c:v>
                </c:pt>
                <c:pt idx="18">
                  <c:v>3.2639230326645799E-2</c:v>
                </c:pt>
                <c:pt idx="19">
                  <c:v>3.2639230326645799E-2</c:v>
                </c:pt>
                <c:pt idx="20">
                  <c:v>1.23871024072693E-2</c:v>
                </c:pt>
                <c:pt idx="21">
                  <c:v>1.23871024072693E-2</c:v>
                </c:pt>
                <c:pt idx="22">
                  <c:v>5.5867860067340097E-2</c:v>
                </c:pt>
                <c:pt idx="23">
                  <c:v>5.4131485380721198E-2</c:v>
                </c:pt>
                <c:pt idx="24">
                  <c:v>1.23871024072693E-2</c:v>
                </c:pt>
                <c:pt idx="25">
                  <c:v>3.2639230326645799E-2</c:v>
                </c:pt>
                <c:pt idx="26">
                  <c:v>1.23871024072693E-2</c:v>
                </c:pt>
                <c:pt idx="27">
                  <c:v>3.2639230326645799E-2</c:v>
                </c:pt>
                <c:pt idx="28">
                  <c:v>1.23871024072693E-2</c:v>
                </c:pt>
                <c:pt idx="29">
                  <c:v>3.2639230326645799E-2</c:v>
                </c:pt>
                <c:pt idx="30">
                  <c:v>1.23871024072693E-2</c:v>
                </c:pt>
                <c:pt idx="31">
                  <c:v>1.23871024072693E-2</c:v>
                </c:pt>
                <c:pt idx="32">
                  <c:v>3.2639230326645799E-2</c:v>
                </c:pt>
                <c:pt idx="33">
                  <c:v>3.2639230326645799E-2</c:v>
                </c:pt>
                <c:pt idx="34">
                  <c:v>1.23871024072693E-2</c:v>
                </c:pt>
                <c:pt idx="35">
                  <c:v>6.4264897319571607E-2</c:v>
                </c:pt>
                <c:pt idx="36">
                  <c:v>1.23871024072693E-2</c:v>
                </c:pt>
                <c:pt idx="37">
                  <c:v>1.23871024072693E-2</c:v>
                </c:pt>
                <c:pt idx="38">
                  <c:v>2.1040767481337399E-2</c:v>
                </c:pt>
                <c:pt idx="39">
                  <c:v>1.23871024072693E-2</c:v>
                </c:pt>
                <c:pt idx="40">
                  <c:v>1.23871024072693E-2</c:v>
                </c:pt>
                <c:pt idx="41">
                  <c:v>1.23871024072693E-2</c:v>
                </c:pt>
                <c:pt idx="42">
                  <c:v>1.23871024072693E-2</c:v>
                </c:pt>
                <c:pt idx="43">
                  <c:v>1.23871024072693E-2</c:v>
                </c:pt>
                <c:pt idx="44">
                  <c:v>1.23871024072693E-2</c:v>
                </c:pt>
                <c:pt idx="45">
                  <c:v>9.3534045083409498E-2</c:v>
                </c:pt>
                <c:pt idx="46">
                  <c:v>1.23871024072693E-2</c:v>
                </c:pt>
                <c:pt idx="47">
                  <c:v>1.6837458443828401E-2</c:v>
                </c:pt>
                <c:pt idx="48">
                  <c:v>1.23871024072693E-2</c:v>
                </c:pt>
                <c:pt idx="49">
                  <c:v>1.23871024072693E-2</c:v>
                </c:pt>
                <c:pt idx="50">
                  <c:v>1.23871024072693E-2</c:v>
                </c:pt>
                <c:pt idx="51">
                  <c:v>1.23871024072693E-2</c:v>
                </c:pt>
                <c:pt idx="52">
                  <c:v>1.23871024072693E-2</c:v>
                </c:pt>
                <c:pt idx="53">
                  <c:v>5.6319113075574197E-2</c:v>
                </c:pt>
                <c:pt idx="54">
                  <c:v>1.23871024072693E-2</c:v>
                </c:pt>
                <c:pt idx="55">
                  <c:v>1.23871024072693E-2</c:v>
                </c:pt>
                <c:pt idx="56">
                  <c:v>1.23871024072693E-2</c:v>
                </c:pt>
                <c:pt idx="57">
                  <c:v>1.23871024072693E-2</c:v>
                </c:pt>
                <c:pt idx="58">
                  <c:v>1.23871024072693E-2</c:v>
                </c:pt>
                <c:pt idx="59">
                  <c:v>1.23871024072693E-2</c:v>
                </c:pt>
                <c:pt idx="60">
                  <c:v>2.5383067800329701E-2</c:v>
                </c:pt>
                <c:pt idx="61">
                  <c:v>1.23871024072693E-2</c:v>
                </c:pt>
                <c:pt idx="62">
                  <c:v>1.23871024072693E-2</c:v>
                </c:pt>
                <c:pt idx="63">
                  <c:v>1.23871024072693E-2</c:v>
                </c:pt>
                <c:pt idx="64">
                  <c:v>3.36552835616006E-2</c:v>
                </c:pt>
                <c:pt idx="65">
                  <c:v>1.23871024072693E-2</c:v>
                </c:pt>
                <c:pt idx="66">
                  <c:v>1.23871024072693E-2</c:v>
                </c:pt>
                <c:pt idx="67">
                  <c:v>1.23871024072693E-2</c:v>
                </c:pt>
                <c:pt idx="68">
                  <c:v>1.23871024072693E-2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F2-482F-B1E4-A167C2737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735368"/>
        <c:axId val="222731104"/>
      </c:lineChart>
      <c:catAx>
        <c:axId val="222735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731104"/>
        <c:crosses val="autoZero"/>
        <c:auto val="1"/>
        <c:lblAlgn val="ctr"/>
        <c:lblOffset val="100"/>
        <c:noMultiLvlLbl val="0"/>
      </c:catAx>
      <c:valAx>
        <c:axId val="22273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73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logCsv!$F$1</c:f>
              <c:strCache>
                <c:ptCount val="1"/>
                <c:pt idx="0">
                  <c:v> Pipe Beta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logCsv!$F$2:$F$70</c:f>
              <c:numCache>
                <c:formatCode>0.00E+00</c:formatCode>
                <c:ptCount val="69"/>
                <c:pt idx="0">
                  <c:v>4.9347948804373803E-4</c:v>
                </c:pt>
                <c:pt idx="1">
                  <c:v>9.9784348421095298E-5</c:v>
                </c:pt>
                <c:pt idx="2">
                  <c:v>4.9347948804373803E-4</c:v>
                </c:pt>
                <c:pt idx="3">
                  <c:v>9.9784348421095298E-5</c:v>
                </c:pt>
                <c:pt idx="4">
                  <c:v>4.9347948804373803E-4</c:v>
                </c:pt>
                <c:pt idx="5">
                  <c:v>9.9784348421095298E-5</c:v>
                </c:pt>
                <c:pt idx="6">
                  <c:v>9.9784348421095298E-5</c:v>
                </c:pt>
                <c:pt idx="7">
                  <c:v>9.9784348421095298E-5</c:v>
                </c:pt>
                <c:pt idx="8">
                  <c:v>4.9347948804373803E-4</c:v>
                </c:pt>
                <c:pt idx="9">
                  <c:v>9.9784348421095298E-5</c:v>
                </c:pt>
                <c:pt idx="10">
                  <c:v>9.9784348421095298E-5</c:v>
                </c:pt>
                <c:pt idx="11">
                  <c:v>4.9347948804373803E-4</c:v>
                </c:pt>
                <c:pt idx="12">
                  <c:v>9.9784348421095298E-5</c:v>
                </c:pt>
                <c:pt idx="13">
                  <c:v>9.9784348421095298E-5</c:v>
                </c:pt>
                <c:pt idx="14">
                  <c:v>4.9347948804373803E-4</c:v>
                </c:pt>
                <c:pt idx="15">
                  <c:v>4.9347948804373803E-4</c:v>
                </c:pt>
                <c:pt idx="16">
                  <c:v>4.9347948804373803E-4</c:v>
                </c:pt>
                <c:pt idx="17">
                  <c:v>4.9347948804373803E-4</c:v>
                </c:pt>
                <c:pt idx="18">
                  <c:v>4.0383778795762497E-4</c:v>
                </c:pt>
                <c:pt idx="19">
                  <c:v>7.3751763391412403E-4</c:v>
                </c:pt>
                <c:pt idx="20">
                  <c:v>4.9347948804373803E-4</c:v>
                </c:pt>
                <c:pt idx="21">
                  <c:v>8.3387460691098394E-5</c:v>
                </c:pt>
                <c:pt idx="22">
                  <c:v>9.9784348421095298E-5</c:v>
                </c:pt>
                <c:pt idx="23">
                  <c:v>4.9347948804373803E-4</c:v>
                </c:pt>
                <c:pt idx="24">
                  <c:v>4.9347948804373803E-4</c:v>
                </c:pt>
                <c:pt idx="25">
                  <c:v>9.9784348421095298E-5</c:v>
                </c:pt>
                <c:pt idx="26">
                  <c:v>4.9347948804373803E-4</c:v>
                </c:pt>
                <c:pt idx="27">
                  <c:v>9.9784348421095298E-5</c:v>
                </c:pt>
                <c:pt idx="28">
                  <c:v>1.22751024696691E-4</c:v>
                </c:pt>
                <c:pt idx="29">
                  <c:v>9.9784348421095298E-5</c:v>
                </c:pt>
                <c:pt idx="30">
                  <c:v>4.9347948804373803E-4</c:v>
                </c:pt>
                <c:pt idx="31">
                  <c:v>4.9347948804373803E-4</c:v>
                </c:pt>
                <c:pt idx="32">
                  <c:v>9.9784348421095298E-5</c:v>
                </c:pt>
                <c:pt idx="33">
                  <c:v>9.9784348421095298E-5</c:v>
                </c:pt>
                <c:pt idx="34">
                  <c:v>4.9347948804373803E-4</c:v>
                </c:pt>
                <c:pt idx="35">
                  <c:v>9.9784348421095298E-5</c:v>
                </c:pt>
                <c:pt idx="36">
                  <c:v>4.9347948804373803E-4</c:v>
                </c:pt>
                <c:pt idx="37">
                  <c:v>4.9347948804373803E-4</c:v>
                </c:pt>
                <c:pt idx="38">
                  <c:v>4.9347948804373803E-4</c:v>
                </c:pt>
                <c:pt idx="39">
                  <c:v>9.36147253750984E-4</c:v>
                </c:pt>
                <c:pt idx="40">
                  <c:v>8.9320966815572796E-4</c:v>
                </c:pt>
                <c:pt idx="41">
                  <c:v>7.2546102689296696E-4</c:v>
                </c:pt>
                <c:pt idx="42">
                  <c:v>4.9347948804373803E-4</c:v>
                </c:pt>
                <c:pt idx="43">
                  <c:v>3.44236624140682E-4</c:v>
                </c:pt>
                <c:pt idx="44">
                  <c:v>2.1035425049256899E-4</c:v>
                </c:pt>
                <c:pt idx="45">
                  <c:v>6.3080357342254099E-4</c:v>
                </c:pt>
                <c:pt idx="46">
                  <c:v>2.1035425049256899E-4</c:v>
                </c:pt>
                <c:pt idx="47">
                  <c:v>2.1035425049256899E-4</c:v>
                </c:pt>
                <c:pt idx="48">
                  <c:v>2.1035425049256899E-4</c:v>
                </c:pt>
                <c:pt idx="49">
                  <c:v>4.9347948804373803E-4</c:v>
                </c:pt>
                <c:pt idx="50">
                  <c:v>2.0526298280083201E-4</c:v>
                </c:pt>
                <c:pt idx="51">
                  <c:v>2.8055457017693098E-4</c:v>
                </c:pt>
                <c:pt idx="52">
                  <c:v>2.1035425049256899E-4</c:v>
                </c:pt>
                <c:pt idx="53">
                  <c:v>9.9795245232152407E-4</c:v>
                </c:pt>
                <c:pt idx="54">
                  <c:v>2.1035425049256899E-4</c:v>
                </c:pt>
                <c:pt idx="55">
                  <c:v>4.9347948804373803E-4</c:v>
                </c:pt>
                <c:pt idx="56">
                  <c:v>5.1194724209769401E-4</c:v>
                </c:pt>
                <c:pt idx="57">
                  <c:v>7.7826439080952805E-4</c:v>
                </c:pt>
                <c:pt idx="58">
                  <c:v>4.9347948804373803E-4</c:v>
                </c:pt>
                <c:pt idx="59">
                  <c:v>2.1035425049256899E-4</c:v>
                </c:pt>
                <c:pt idx="60">
                  <c:v>4.9347948804373803E-4</c:v>
                </c:pt>
                <c:pt idx="61">
                  <c:v>2.1035425049256899E-4</c:v>
                </c:pt>
                <c:pt idx="62">
                  <c:v>1.6064039905562701E-4</c:v>
                </c:pt>
                <c:pt idx="63">
                  <c:v>2.1035425049256899E-4</c:v>
                </c:pt>
                <c:pt idx="64">
                  <c:v>2.1035425049256899E-4</c:v>
                </c:pt>
                <c:pt idx="65">
                  <c:v>4.9347948804373803E-4</c:v>
                </c:pt>
                <c:pt idx="66">
                  <c:v>2.1035425049256899E-4</c:v>
                </c:pt>
                <c:pt idx="67">
                  <c:v>4.9347948804373803E-4</c:v>
                </c:pt>
                <c:pt idx="68">
                  <c:v>2.1035425049256899E-4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82-410C-AF6B-5DDE2FCB6F1D}"/>
            </c:ext>
          </c:extLst>
        </c:ser>
        <c:ser>
          <c:idx val="1"/>
          <c:order val="1"/>
          <c:tx>
            <c:strRef>
              <c:f>logCsv!$G$1</c:f>
              <c:strCache>
                <c:ptCount val="1"/>
                <c:pt idx="0">
                  <c:v> Vessel 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logCsv!$G$2:$G$70</c:f>
              <c:numCache>
                <c:formatCode>General</c:formatCode>
                <c:ptCount val="69"/>
                <c:pt idx="0">
                  <c:v>8.49552886741845E-3</c:v>
                </c:pt>
                <c:pt idx="1">
                  <c:v>6.2865885409439399E-3</c:v>
                </c:pt>
                <c:pt idx="2">
                  <c:v>6.4622729828786698E-3</c:v>
                </c:pt>
                <c:pt idx="3">
                  <c:v>6.2865885409439399E-3</c:v>
                </c:pt>
                <c:pt idx="4">
                  <c:v>6.4622729828786698E-3</c:v>
                </c:pt>
                <c:pt idx="5">
                  <c:v>6.2865885409439399E-3</c:v>
                </c:pt>
                <c:pt idx="6">
                  <c:v>6.2865885409439399E-3</c:v>
                </c:pt>
                <c:pt idx="7">
                  <c:v>6.2865885409439399E-3</c:v>
                </c:pt>
                <c:pt idx="8">
                  <c:v>6.4622729828786698E-3</c:v>
                </c:pt>
                <c:pt idx="9">
                  <c:v>5.0892165137857203E-3</c:v>
                </c:pt>
                <c:pt idx="10">
                  <c:v>6.2865885409439399E-3</c:v>
                </c:pt>
                <c:pt idx="11">
                  <c:v>6.4622729828786698E-3</c:v>
                </c:pt>
                <c:pt idx="12">
                  <c:v>1.2928126793139601E-3</c:v>
                </c:pt>
                <c:pt idx="13">
                  <c:v>3.8888468232858098E-3</c:v>
                </c:pt>
                <c:pt idx="14">
                  <c:v>6.4622729828786698E-3</c:v>
                </c:pt>
                <c:pt idx="15">
                  <c:v>6.4622729828786698E-3</c:v>
                </c:pt>
                <c:pt idx="16">
                  <c:v>6.4622729828786698E-3</c:v>
                </c:pt>
                <c:pt idx="17">
                  <c:v>6.4622729828786698E-3</c:v>
                </c:pt>
                <c:pt idx="18">
                  <c:v>6.2865885409439399E-3</c:v>
                </c:pt>
                <c:pt idx="19">
                  <c:v>6.2865885409439399E-3</c:v>
                </c:pt>
                <c:pt idx="20">
                  <c:v>6.4622729828786698E-3</c:v>
                </c:pt>
                <c:pt idx="21">
                  <c:v>6.4622729828786698E-3</c:v>
                </c:pt>
                <c:pt idx="22">
                  <c:v>6.2865885409439399E-3</c:v>
                </c:pt>
                <c:pt idx="23">
                  <c:v>3.1427022738648599E-3</c:v>
                </c:pt>
                <c:pt idx="24">
                  <c:v>6.4622729828786698E-3</c:v>
                </c:pt>
                <c:pt idx="25">
                  <c:v>6.2865885409439399E-3</c:v>
                </c:pt>
                <c:pt idx="26">
                  <c:v>6.4622729828786698E-3</c:v>
                </c:pt>
                <c:pt idx="27">
                  <c:v>6.2865885409439399E-3</c:v>
                </c:pt>
                <c:pt idx="28">
                  <c:v>6.4622729828786698E-3</c:v>
                </c:pt>
                <c:pt idx="29">
                  <c:v>6.2865885409439399E-3</c:v>
                </c:pt>
                <c:pt idx="30">
                  <c:v>6.4622729828786698E-3</c:v>
                </c:pt>
                <c:pt idx="31">
                  <c:v>2.4956318975141098E-3</c:v>
                </c:pt>
                <c:pt idx="32">
                  <c:v>6.2865885409439399E-3</c:v>
                </c:pt>
                <c:pt idx="33">
                  <c:v>5.7567898153569096E-3</c:v>
                </c:pt>
                <c:pt idx="34">
                  <c:v>6.4622729828786698E-3</c:v>
                </c:pt>
                <c:pt idx="35">
                  <c:v>6.2865885409439399E-3</c:v>
                </c:pt>
                <c:pt idx="36">
                  <c:v>6.4622729828786698E-3</c:v>
                </c:pt>
                <c:pt idx="37">
                  <c:v>4.54540318512478E-3</c:v>
                </c:pt>
                <c:pt idx="38">
                  <c:v>4.54540318512478E-3</c:v>
                </c:pt>
                <c:pt idx="39">
                  <c:v>6.4622729828786698E-3</c:v>
                </c:pt>
                <c:pt idx="40">
                  <c:v>6.4622729828786698E-3</c:v>
                </c:pt>
                <c:pt idx="41">
                  <c:v>4.54540318512478E-3</c:v>
                </c:pt>
                <c:pt idx="42">
                  <c:v>8.0123450780126594E-3</c:v>
                </c:pt>
                <c:pt idx="43">
                  <c:v>6.4622729828786698E-3</c:v>
                </c:pt>
                <c:pt idx="44">
                  <c:v>3.2953951471388098E-3</c:v>
                </c:pt>
                <c:pt idx="45">
                  <c:v>6.4622729828786698E-3</c:v>
                </c:pt>
                <c:pt idx="46">
                  <c:v>3.2953951471388098E-3</c:v>
                </c:pt>
                <c:pt idx="47">
                  <c:v>3.2953951471388098E-3</c:v>
                </c:pt>
                <c:pt idx="48">
                  <c:v>3.2953951471388098E-3</c:v>
                </c:pt>
                <c:pt idx="49">
                  <c:v>5.9859777944537397E-3</c:v>
                </c:pt>
                <c:pt idx="50">
                  <c:v>3.2953951471388098E-3</c:v>
                </c:pt>
                <c:pt idx="51">
                  <c:v>4.54540318512478E-3</c:v>
                </c:pt>
                <c:pt idx="52">
                  <c:v>3.2953951471388098E-3</c:v>
                </c:pt>
                <c:pt idx="53">
                  <c:v>3.2953951471388098E-3</c:v>
                </c:pt>
                <c:pt idx="54">
                  <c:v>3.2953951471388098E-3</c:v>
                </c:pt>
                <c:pt idx="55">
                  <c:v>4.54540318512478E-3</c:v>
                </c:pt>
                <c:pt idx="56">
                  <c:v>3.2953951471388098E-3</c:v>
                </c:pt>
                <c:pt idx="57">
                  <c:v>4.54540318512478E-3</c:v>
                </c:pt>
                <c:pt idx="58">
                  <c:v>4.54540318512478E-3</c:v>
                </c:pt>
                <c:pt idx="59">
                  <c:v>3.2953951471388098E-3</c:v>
                </c:pt>
                <c:pt idx="60">
                  <c:v>4.54540318512478E-3</c:v>
                </c:pt>
                <c:pt idx="61">
                  <c:v>3.2953951471388098E-3</c:v>
                </c:pt>
                <c:pt idx="62">
                  <c:v>4.54540318512478E-3</c:v>
                </c:pt>
                <c:pt idx="63">
                  <c:v>7.3987994469559698E-3</c:v>
                </c:pt>
                <c:pt idx="64">
                  <c:v>3.2953951471388098E-3</c:v>
                </c:pt>
                <c:pt idx="65">
                  <c:v>4.54540318512478E-3</c:v>
                </c:pt>
                <c:pt idx="66">
                  <c:v>3.2953951471388098E-3</c:v>
                </c:pt>
                <c:pt idx="67">
                  <c:v>4.54540318512478E-3</c:v>
                </c:pt>
                <c:pt idx="68">
                  <c:v>3.2953951471388098E-3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82-410C-AF6B-5DDE2FCB6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299240"/>
        <c:axId val="388300224"/>
      </c:lineChart>
      <c:catAx>
        <c:axId val="388299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300224"/>
        <c:crosses val="autoZero"/>
        <c:auto val="1"/>
        <c:lblAlgn val="ctr"/>
        <c:lblOffset val="100"/>
        <c:noMultiLvlLbl val="0"/>
      </c:catAx>
      <c:valAx>
        <c:axId val="38830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299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logCsv!$D$1</c:f>
              <c:strCache>
                <c:ptCount val="1"/>
                <c:pt idx="0">
                  <c:v> Pipe muMax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logCsv!$D$2:$D$70</c:f>
              <c:numCache>
                <c:formatCode>General</c:formatCode>
                <c:ptCount val="69"/>
                <c:pt idx="0">
                  <c:v>1.05834385814913</c:v>
                </c:pt>
                <c:pt idx="1">
                  <c:v>5.3388069733039298</c:v>
                </c:pt>
                <c:pt idx="2">
                  <c:v>1.05834385814913</c:v>
                </c:pt>
                <c:pt idx="3">
                  <c:v>1.0625745890098199</c:v>
                </c:pt>
                <c:pt idx="4">
                  <c:v>1.05834385814913</c:v>
                </c:pt>
                <c:pt idx="5">
                  <c:v>1.0625745890098199</c:v>
                </c:pt>
                <c:pt idx="6">
                  <c:v>3.2413619993220202</c:v>
                </c:pt>
                <c:pt idx="7">
                  <c:v>1.0625745890098199</c:v>
                </c:pt>
                <c:pt idx="8">
                  <c:v>1.05834385814913</c:v>
                </c:pt>
                <c:pt idx="9">
                  <c:v>1.0625745890098199</c:v>
                </c:pt>
                <c:pt idx="10">
                  <c:v>1.0625745890098199</c:v>
                </c:pt>
                <c:pt idx="11">
                  <c:v>4.1497757495979499</c:v>
                </c:pt>
                <c:pt idx="12">
                  <c:v>1.0625745890098199</c:v>
                </c:pt>
                <c:pt idx="13">
                  <c:v>1.0625745890098199</c:v>
                </c:pt>
                <c:pt idx="14">
                  <c:v>1.05834385814913</c:v>
                </c:pt>
                <c:pt idx="15">
                  <c:v>1.10087643704714</c:v>
                </c:pt>
                <c:pt idx="16">
                  <c:v>1.05834385814913</c:v>
                </c:pt>
                <c:pt idx="17">
                  <c:v>1.05834385814913</c:v>
                </c:pt>
                <c:pt idx="18">
                  <c:v>1.0625745890098199</c:v>
                </c:pt>
                <c:pt idx="19">
                  <c:v>1.0625745890098199</c:v>
                </c:pt>
                <c:pt idx="20">
                  <c:v>1.05834385814913</c:v>
                </c:pt>
                <c:pt idx="21">
                  <c:v>1.05834385814913</c:v>
                </c:pt>
                <c:pt idx="22">
                  <c:v>1.0625745890098199</c:v>
                </c:pt>
                <c:pt idx="23">
                  <c:v>1.05834385814913</c:v>
                </c:pt>
                <c:pt idx="24">
                  <c:v>1.05834385814913</c:v>
                </c:pt>
                <c:pt idx="25">
                  <c:v>1.0625745890098199</c:v>
                </c:pt>
                <c:pt idx="26">
                  <c:v>1.05834385814913</c:v>
                </c:pt>
                <c:pt idx="27">
                  <c:v>1.0625745890098199</c:v>
                </c:pt>
                <c:pt idx="28">
                  <c:v>1.05834385814913</c:v>
                </c:pt>
                <c:pt idx="29">
                  <c:v>1.0625745890098199</c:v>
                </c:pt>
                <c:pt idx="30">
                  <c:v>1.05834385814913</c:v>
                </c:pt>
                <c:pt idx="31">
                  <c:v>1.05834385814913</c:v>
                </c:pt>
                <c:pt idx="32">
                  <c:v>1.0625745890098199</c:v>
                </c:pt>
                <c:pt idx="33">
                  <c:v>1.0625745890098199</c:v>
                </c:pt>
                <c:pt idx="34">
                  <c:v>1.05834385814913</c:v>
                </c:pt>
                <c:pt idx="35">
                  <c:v>1.0625745890098199</c:v>
                </c:pt>
                <c:pt idx="36">
                  <c:v>1.05834385814913</c:v>
                </c:pt>
                <c:pt idx="37">
                  <c:v>1.05834385814913</c:v>
                </c:pt>
                <c:pt idx="38">
                  <c:v>1.05834385814913</c:v>
                </c:pt>
                <c:pt idx="39">
                  <c:v>1.05834385814913</c:v>
                </c:pt>
                <c:pt idx="40">
                  <c:v>1.05834385814913</c:v>
                </c:pt>
                <c:pt idx="41">
                  <c:v>1.05834385814913</c:v>
                </c:pt>
                <c:pt idx="42">
                  <c:v>1.05834385814913</c:v>
                </c:pt>
                <c:pt idx="43">
                  <c:v>1.05834385814913</c:v>
                </c:pt>
                <c:pt idx="44">
                  <c:v>1.05834385814913</c:v>
                </c:pt>
                <c:pt idx="45">
                  <c:v>2.8776036702555601</c:v>
                </c:pt>
                <c:pt idx="46">
                  <c:v>6.6652385270071104</c:v>
                </c:pt>
                <c:pt idx="47">
                  <c:v>1.05834385814913</c:v>
                </c:pt>
                <c:pt idx="48">
                  <c:v>1.05834385814913</c:v>
                </c:pt>
                <c:pt idx="49">
                  <c:v>1.05834385814913</c:v>
                </c:pt>
                <c:pt idx="50">
                  <c:v>6.6269709584673304</c:v>
                </c:pt>
                <c:pt idx="51">
                  <c:v>1.05834385814913</c:v>
                </c:pt>
                <c:pt idx="52">
                  <c:v>1.05834385814913</c:v>
                </c:pt>
                <c:pt idx="53">
                  <c:v>1.05834385814913</c:v>
                </c:pt>
                <c:pt idx="54">
                  <c:v>5.1500271344936701</c:v>
                </c:pt>
                <c:pt idx="55">
                  <c:v>1.05834385814913</c:v>
                </c:pt>
                <c:pt idx="56">
                  <c:v>1.05834385814913</c:v>
                </c:pt>
                <c:pt idx="57">
                  <c:v>1.05834385814913</c:v>
                </c:pt>
                <c:pt idx="58">
                  <c:v>1.05834385814913</c:v>
                </c:pt>
                <c:pt idx="59">
                  <c:v>1.05834385814913</c:v>
                </c:pt>
                <c:pt idx="60">
                  <c:v>1.05834385814913</c:v>
                </c:pt>
                <c:pt idx="61">
                  <c:v>1.05834385814913</c:v>
                </c:pt>
                <c:pt idx="62">
                  <c:v>1.05834385814913</c:v>
                </c:pt>
                <c:pt idx="63">
                  <c:v>3.5659302150155798</c:v>
                </c:pt>
                <c:pt idx="64">
                  <c:v>1.05834385814913</c:v>
                </c:pt>
                <c:pt idx="65">
                  <c:v>3.8712719938697799</c:v>
                </c:pt>
                <c:pt idx="66">
                  <c:v>6.0429834468291199</c:v>
                </c:pt>
                <c:pt idx="67">
                  <c:v>4.5034003876873303</c:v>
                </c:pt>
                <c:pt idx="68">
                  <c:v>1.05834385814913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04-44E6-8383-2C5ECA9D7FF9}"/>
            </c:ext>
          </c:extLst>
        </c:ser>
        <c:ser>
          <c:idx val="1"/>
          <c:order val="1"/>
          <c:tx>
            <c:strRef>
              <c:f>logCsv!$E$1</c:f>
              <c:strCache>
                <c:ptCount val="1"/>
                <c:pt idx="0">
                  <c:v> Vessel Beta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logCsv!$E$2:$E$70</c:f>
              <c:numCache>
                <c:formatCode>General</c:formatCode>
                <c:ptCount val="69"/>
                <c:pt idx="0">
                  <c:v>1.23871024072693E-2</c:v>
                </c:pt>
                <c:pt idx="1">
                  <c:v>3.2639230326645799E-2</c:v>
                </c:pt>
                <c:pt idx="2">
                  <c:v>1.23871024072693E-2</c:v>
                </c:pt>
                <c:pt idx="3">
                  <c:v>3.2639230326645799E-2</c:v>
                </c:pt>
                <c:pt idx="4">
                  <c:v>1.23871024072693E-2</c:v>
                </c:pt>
                <c:pt idx="5">
                  <c:v>3.2639230326645799E-2</c:v>
                </c:pt>
                <c:pt idx="6">
                  <c:v>3.2639230326645799E-2</c:v>
                </c:pt>
                <c:pt idx="7">
                  <c:v>3.2639230326645799E-2</c:v>
                </c:pt>
                <c:pt idx="8">
                  <c:v>1.23871024072693E-2</c:v>
                </c:pt>
                <c:pt idx="9">
                  <c:v>3.2639230326645799E-2</c:v>
                </c:pt>
                <c:pt idx="10">
                  <c:v>3.2639230326645799E-2</c:v>
                </c:pt>
                <c:pt idx="11">
                  <c:v>1.23871024072693E-2</c:v>
                </c:pt>
                <c:pt idx="12">
                  <c:v>3.2639230326645799E-2</c:v>
                </c:pt>
                <c:pt idx="13">
                  <c:v>3.2639230326645799E-2</c:v>
                </c:pt>
                <c:pt idx="14">
                  <c:v>1.23871024072693E-2</c:v>
                </c:pt>
                <c:pt idx="15">
                  <c:v>1.23871024072693E-2</c:v>
                </c:pt>
                <c:pt idx="16">
                  <c:v>1.23871024072693E-2</c:v>
                </c:pt>
                <c:pt idx="17">
                  <c:v>1.23871024072693E-2</c:v>
                </c:pt>
                <c:pt idx="18">
                  <c:v>3.2639230326645799E-2</c:v>
                </c:pt>
                <c:pt idx="19">
                  <c:v>3.2639230326645799E-2</c:v>
                </c:pt>
                <c:pt idx="20">
                  <c:v>1.23871024072693E-2</c:v>
                </c:pt>
                <c:pt idx="21">
                  <c:v>1.23871024072693E-2</c:v>
                </c:pt>
                <c:pt idx="22">
                  <c:v>5.5867860067340097E-2</c:v>
                </c:pt>
                <c:pt idx="23">
                  <c:v>5.4131485380721198E-2</c:v>
                </c:pt>
                <c:pt idx="24">
                  <c:v>1.23871024072693E-2</c:v>
                </c:pt>
                <c:pt idx="25">
                  <c:v>3.2639230326645799E-2</c:v>
                </c:pt>
                <c:pt idx="26">
                  <c:v>1.23871024072693E-2</c:v>
                </c:pt>
                <c:pt idx="27">
                  <c:v>3.2639230326645799E-2</c:v>
                </c:pt>
                <c:pt idx="28">
                  <c:v>1.23871024072693E-2</c:v>
                </c:pt>
                <c:pt idx="29">
                  <c:v>3.2639230326645799E-2</c:v>
                </c:pt>
                <c:pt idx="30">
                  <c:v>1.23871024072693E-2</c:v>
                </c:pt>
                <c:pt idx="31">
                  <c:v>1.23871024072693E-2</c:v>
                </c:pt>
                <c:pt idx="32">
                  <c:v>3.2639230326645799E-2</c:v>
                </c:pt>
                <c:pt idx="33">
                  <c:v>3.2639230326645799E-2</c:v>
                </c:pt>
                <c:pt idx="34">
                  <c:v>1.23871024072693E-2</c:v>
                </c:pt>
                <c:pt idx="35">
                  <c:v>6.4264897319571607E-2</c:v>
                </c:pt>
                <c:pt idx="36">
                  <c:v>1.23871024072693E-2</c:v>
                </c:pt>
                <c:pt idx="37">
                  <c:v>1.23871024072693E-2</c:v>
                </c:pt>
                <c:pt idx="38">
                  <c:v>2.1040767481337399E-2</c:v>
                </c:pt>
                <c:pt idx="39">
                  <c:v>1.23871024072693E-2</c:v>
                </c:pt>
                <c:pt idx="40">
                  <c:v>1.23871024072693E-2</c:v>
                </c:pt>
                <c:pt idx="41">
                  <c:v>1.23871024072693E-2</c:v>
                </c:pt>
                <c:pt idx="42">
                  <c:v>1.23871024072693E-2</c:v>
                </c:pt>
                <c:pt idx="43">
                  <c:v>1.23871024072693E-2</c:v>
                </c:pt>
                <c:pt idx="44">
                  <c:v>1.23871024072693E-2</c:v>
                </c:pt>
                <c:pt idx="45">
                  <c:v>9.3534045083409498E-2</c:v>
                </c:pt>
                <c:pt idx="46">
                  <c:v>1.23871024072693E-2</c:v>
                </c:pt>
                <c:pt idx="47">
                  <c:v>1.6837458443828401E-2</c:v>
                </c:pt>
                <c:pt idx="48">
                  <c:v>1.23871024072693E-2</c:v>
                </c:pt>
                <c:pt idx="49">
                  <c:v>1.23871024072693E-2</c:v>
                </c:pt>
                <c:pt idx="50">
                  <c:v>1.23871024072693E-2</c:v>
                </c:pt>
                <c:pt idx="51">
                  <c:v>1.23871024072693E-2</c:v>
                </c:pt>
                <c:pt idx="52">
                  <c:v>1.23871024072693E-2</c:v>
                </c:pt>
                <c:pt idx="53">
                  <c:v>5.6319113075574197E-2</c:v>
                </c:pt>
                <c:pt idx="54">
                  <c:v>1.23871024072693E-2</c:v>
                </c:pt>
                <c:pt idx="55">
                  <c:v>1.23871024072693E-2</c:v>
                </c:pt>
                <c:pt idx="56">
                  <c:v>1.23871024072693E-2</c:v>
                </c:pt>
                <c:pt idx="57">
                  <c:v>1.23871024072693E-2</c:v>
                </c:pt>
                <c:pt idx="58">
                  <c:v>1.23871024072693E-2</c:v>
                </c:pt>
                <c:pt idx="59">
                  <c:v>1.23871024072693E-2</c:v>
                </c:pt>
                <c:pt idx="60">
                  <c:v>2.5383067800329701E-2</c:v>
                </c:pt>
                <c:pt idx="61">
                  <c:v>1.23871024072693E-2</c:v>
                </c:pt>
                <c:pt idx="62">
                  <c:v>1.23871024072693E-2</c:v>
                </c:pt>
                <c:pt idx="63">
                  <c:v>1.23871024072693E-2</c:v>
                </c:pt>
                <c:pt idx="64">
                  <c:v>3.36552835616006E-2</c:v>
                </c:pt>
                <c:pt idx="65">
                  <c:v>1.23871024072693E-2</c:v>
                </c:pt>
                <c:pt idx="66">
                  <c:v>1.23871024072693E-2</c:v>
                </c:pt>
                <c:pt idx="67">
                  <c:v>1.23871024072693E-2</c:v>
                </c:pt>
                <c:pt idx="68">
                  <c:v>1.23871024072693E-2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04-44E6-8383-2C5ECA9D7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559120"/>
        <c:axId val="400572568"/>
      </c:lineChart>
      <c:catAx>
        <c:axId val="400559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572568"/>
        <c:crosses val="autoZero"/>
        <c:auto val="1"/>
        <c:lblAlgn val="ctr"/>
        <c:lblOffset val="100"/>
        <c:noMultiLvlLbl val="0"/>
      </c:catAx>
      <c:valAx>
        <c:axId val="40057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55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22</xdr:row>
      <xdr:rowOff>19050</xdr:rowOff>
    </xdr:from>
    <xdr:to>
      <xdr:col>31</xdr:col>
      <xdr:colOff>600075</xdr:colOff>
      <xdr:row>39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142874</xdr:colOff>
      <xdr:row>0</xdr:row>
      <xdr:rowOff>76200</xdr:rowOff>
    </xdr:from>
    <xdr:to>
      <xdr:col>31</xdr:col>
      <xdr:colOff>590549</xdr:colOff>
      <xdr:row>21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123824</xdr:colOff>
      <xdr:row>39</xdr:row>
      <xdr:rowOff>142875</xdr:rowOff>
    </xdr:from>
    <xdr:to>
      <xdr:col>31</xdr:col>
      <xdr:colOff>390525</xdr:colOff>
      <xdr:row>56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152399</xdr:colOff>
      <xdr:row>57</xdr:row>
      <xdr:rowOff>57150</xdr:rowOff>
    </xdr:from>
    <xdr:to>
      <xdr:col>31</xdr:col>
      <xdr:colOff>390524</xdr:colOff>
      <xdr:row>71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161924</xdr:colOff>
      <xdr:row>72</xdr:row>
      <xdr:rowOff>66674</xdr:rowOff>
    </xdr:from>
    <xdr:to>
      <xdr:col>31</xdr:col>
      <xdr:colOff>380999</xdr:colOff>
      <xdr:row>105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1"/>
  <sheetViews>
    <sheetView tabSelected="1" topLeftCell="I1" workbookViewId="0">
      <selection activeCell="D70" sqref="D1:E70"/>
    </sheetView>
  </sheetViews>
  <sheetFormatPr defaultRowHeight="15" x14ac:dyDescent="0.25"/>
  <cols>
    <col min="4" max="4" width="12.42578125" bestFit="1" customWidth="1"/>
    <col min="5" max="5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3.1402723856298</v>
      </c>
      <c r="B2">
        <v>3.5873573391842801</v>
      </c>
      <c r="C2">
        <v>4.0298271541355497</v>
      </c>
      <c r="D2">
        <v>1.05834385814913</v>
      </c>
      <c r="E2">
        <v>1.23871024072693E-2</v>
      </c>
      <c r="F2" s="1">
        <v>4.9347948804373803E-4</v>
      </c>
      <c r="G2">
        <v>8.49552886741845E-3</v>
      </c>
      <c r="H2">
        <v>238.27899513839699</v>
      </c>
    </row>
    <row r="3" spans="1:8" x14ac:dyDescent="0.25">
      <c r="A3">
        <v>1.54050457534412</v>
      </c>
      <c r="B3">
        <v>2.6932057577222799</v>
      </c>
      <c r="C3">
        <v>2.25239190688391</v>
      </c>
      <c r="D3">
        <v>5.3388069733039298</v>
      </c>
      <c r="E3">
        <v>3.2639230326645799E-2</v>
      </c>
      <c r="F3" s="1">
        <v>9.9784348421095298E-5</v>
      </c>
      <c r="G3">
        <v>6.2865885409439399E-3</v>
      </c>
      <c r="H3">
        <v>0</v>
      </c>
    </row>
    <row r="4" spans="1:8" x14ac:dyDescent="0.25">
      <c r="A4">
        <v>3.1402723856298</v>
      </c>
      <c r="B4">
        <v>3.5873573391842801</v>
      </c>
      <c r="C4">
        <v>4.0298271541355497</v>
      </c>
      <c r="D4">
        <v>1.05834385814913</v>
      </c>
      <c r="E4">
        <v>1.23871024072693E-2</v>
      </c>
      <c r="F4" s="1">
        <v>4.9347948804373803E-4</v>
      </c>
      <c r="G4">
        <v>6.4622729828786698E-3</v>
      </c>
      <c r="H4">
        <v>400.33847902048899</v>
      </c>
    </row>
    <row r="5" spans="1:8" x14ac:dyDescent="0.25">
      <c r="A5">
        <v>3.2077707311417898</v>
      </c>
      <c r="B5">
        <v>2.6932057577222799</v>
      </c>
      <c r="C5">
        <v>2.25239190688391</v>
      </c>
      <c r="D5">
        <v>1.0625745890098199</v>
      </c>
      <c r="E5">
        <v>3.2639230326645799E-2</v>
      </c>
      <c r="F5" s="1">
        <v>9.9784348421095298E-5</v>
      </c>
      <c r="G5">
        <v>6.2865885409439399E-3</v>
      </c>
      <c r="H5">
        <v>456.89669448676801</v>
      </c>
    </row>
    <row r="6" spans="1:8" x14ac:dyDescent="0.25">
      <c r="A6">
        <v>3.1402723856298</v>
      </c>
      <c r="B6">
        <v>4.5293597769995202</v>
      </c>
      <c r="C6">
        <v>4.0298271541355497</v>
      </c>
      <c r="D6">
        <v>1.05834385814913</v>
      </c>
      <c r="E6">
        <v>1.23871024072693E-2</v>
      </c>
      <c r="F6" s="1">
        <v>4.9347948804373803E-4</v>
      </c>
      <c r="G6">
        <v>6.4622729828786698E-3</v>
      </c>
      <c r="H6">
        <v>477.798858155311</v>
      </c>
    </row>
    <row r="7" spans="1:8" x14ac:dyDescent="0.25">
      <c r="A7">
        <v>3.2077707311417898</v>
      </c>
      <c r="B7">
        <v>2.6932057577222799</v>
      </c>
      <c r="C7">
        <v>3.8852606373092899</v>
      </c>
      <c r="D7">
        <v>1.0625745890098199</v>
      </c>
      <c r="E7">
        <v>3.2639230326645799E-2</v>
      </c>
      <c r="F7" s="1">
        <v>9.9784348421095298E-5</v>
      </c>
      <c r="G7">
        <v>6.2865885409439399E-3</v>
      </c>
      <c r="H7">
        <v>478.82913131259602</v>
      </c>
    </row>
    <row r="8" spans="1:8" x14ac:dyDescent="0.25">
      <c r="A8">
        <v>3.2077707311417898</v>
      </c>
      <c r="B8">
        <v>2.6932057577222799</v>
      </c>
      <c r="C8">
        <v>3.8852606373092899</v>
      </c>
      <c r="D8">
        <v>3.2413619993220202</v>
      </c>
      <c r="E8">
        <v>3.2639230326645799E-2</v>
      </c>
      <c r="F8" s="1">
        <v>9.9784348421095298E-5</v>
      </c>
      <c r="G8">
        <v>6.2865885409439399E-3</v>
      </c>
      <c r="H8">
        <v>0</v>
      </c>
    </row>
    <row r="9" spans="1:8" x14ac:dyDescent="0.25">
      <c r="A9">
        <v>3.61915569059224</v>
      </c>
      <c r="B9">
        <v>2.6932057577222799</v>
      </c>
      <c r="C9">
        <v>3.8852606373092899</v>
      </c>
      <c r="D9">
        <v>1.0625745890098199</v>
      </c>
      <c r="E9">
        <v>3.2639230326645799E-2</v>
      </c>
      <c r="F9" s="1">
        <v>9.9784348421095298E-5</v>
      </c>
      <c r="G9">
        <v>6.2865885409439399E-3</v>
      </c>
      <c r="H9">
        <v>417.25446192193499</v>
      </c>
    </row>
    <row r="10" spans="1:8" x14ac:dyDescent="0.25">
      <c r="A10">
        <v>3.0086242556048699</v>
      </c>
      <c r="B10">
        <v>4.9179655646546196</v>
      </c>
      <c r="C10">
        <v>4.0298271541355497</v>
      </c>
      <c r="D10">
        <v>1.05834385814913</v>
      </c>
      <c r="E10">
        <v>1.23871024072693E-2</v>
      </c>
      <c r="F10" s="1">
        <v>4.9347948804373803E-4</v>
      </c>
      <c r="G10">
        <v>6.4622729828786698E-3</v>
      </c>
      <c r="H10">
        <v>0</v>
      </c>
    </row>
    <row r="11" spans="1:8" x14ac:dyDescent="0.25">
      <c r="A11">
        <v>3.2077707311417898</v>
      </c>
      <c r="B11">
        <v>2.6932057577222799</v>
      </c>
      <c r="C11">
        <v>3.8852606373092899</v>
      </c>
      <c r="D11">
        <v>1.0625745890098199</v>
      </c>
      <c r="E11">
        <v>3.2639230326645799E-2</v>
      </c>
      <c r="F11" s="1">
        <v>9.9784348421095298E-5</v>
      </c>
      <c r="G11">
        <v>5.0892165137857203E-3</v>
      </c>
      <c r="H11">
        <v>0</v>
      </c>
    </row>
    <row r="12" spans="1:8" x14ac:dyDescent="0.25">
      <c r="A12">
        <v>3.2077707311417898</v>
      </c>
      <c r="B12">
        <v>1.8305231312083099</v>
      </c>
      <c r="C12">
        <v>3.8852606373092899</v>
      </c>
      <c r="D12">
        <v>1.0625745890098199</v>
      </c>
      <c r="E12">
        <v>3.2639230326645799E-2</v>
      </c>
      <c r="F12" s="1">
        <v>9.9784348421095298E-5</v>
      </c>
      <c r="G12">
        <v>6.2865885409439399E-3</v>
      </c>
      <c r="H12">
        <v>430.510884349023</v>
      </c>
    </row>
    <row r="13" spans="1:8" x14ac:dyDescent="0.25">
      <c r="A13">
        <v>3.1402723856298</v>
      </c>
      <c r="B13">
        <v>4.5293597769995202</v>
      </c>
      <c r="C13">
        <v>4.0298271541355497</v>
      </c>
      <c r="D13">
        <v>4.1497757495979499</v>
      </c>
      <c r="E13">
        <v>1.23871024072693E-2</v>
      </c>
      <c r="F13" s="1">
        <v>4.9347948804373803E-4</v>
      </c>
      <c r="G13">
        <v>6.4622729828786698E-3</v>
      </c>
      <c r="H13">
        <v>0</v>
      </c>
    </row>
    <row r="14" spans="1:8" x14ac:dyDescent="0.25">
      <c r="A14">
        <v>3.2077707311417898</v>
      </c>
      <c r="B14">
        <v>2.6932057577222799</v>
      </c>
      <c r="C14">
        <v>3.8852606373092899</v>
      </c>
      <c r="D14">
        <v>1.0625745890098199</v>
      </c>
      <c r="E14">
        <v>3.2639230326645799E-2</v>
      </c>
      <c r="F14" s="1">
        <v>9.9784348421095298E-5</v>
      </c>
      <c r="G14">
        <v>1.2928126793139601E-3</v>
      </c>
      <c r="H14">
        <v>396.60137191015298</v>
      </c>
    </row>
    <row r="15" spans="1:8" x14ac:dyDescent="0.25">
      <c r="A15">
        <v>3.2077707311417898</v>
      </c>
      <c r="B15">
        <v>2.6932057577222799</v>
      </c>
      <c r="C15">
        <v>3.8852606373092899</v>
      </c>
      <c r="D15">
        <v>1.0625745890098199</v>
      </c>
      <c r="E15">
        <v>3.2639230326645799E-2</v>
      </c>
      <c r="F15" s="1">
        <v>9.9784348421095298E-5</v>
      </c>
      <c r="G15">
        <v>3.8888468232858098E-3</v>
      </c>
      <c r="H15">
        <v>409.194904464464</v>
      </c>
    </row>
    <row r="16" spans="1:8" x14ac:dyDescent="0.25">
      <c r="A16">
        <v>3.1402723856298</v>
      </c>
      <c r="B16">
        <v>4.5293597769995202</v>
      </c>
      <c r="C16">
        <v>1.2197707560816999</v>
      </c>
      <c r="D16">
        <v>1.05834385814913</v>
      </c>
      <c r="E16">
        <v>1.23871024072693E-2</v>
      </c>
      <c r="F16" s="1">
        <v>4.9347948804373803E-4</v>
      </c>
      <c r="G16">
        <v>6.4622729828786698E-3</v>
      </c>
      <c r="H16">
        <v>501.47648427219002</v>
      </c>
    </row>
    <row r="17" spans="1:8" x14ac:dyDescent="0.25">
      <c r="A17">
        <v>3.1402723856298</v>
      </c>
      <c r="B17">
        <v>4.5293597769995202</v>
      </c>
      <c r="C17">
        <v>1.2197707560816999</v>
      </c>
      <c r="D17">
        <v>1.10087643704714</v>
      </c>
      <c r="E17">
        <v>1.23871024072693E-2</v>
      </c>
      <c r="F17" s="1">
        <v>4.9347948804373803E-4</v>
      </c>
      <c r="G17">
        <v>6.4622729828786698E-3</v>
      </c>
      <c r="H17">
        <v>0</v>
      </c>
    </row>
    <row r="18" spans="1:8" x14ac:dyDescent="0.25">
      <c r="A18">
        <v>3.1402723856298</v>
      </c>
      <c r="B18">
        <v>4.5293597769995202</v>
      </c>
      <c r="C18">
        <v>2.0792578168125999</v>
      </c>
      <c r="D18">
        <v>1.05834385814913</v>
      </c>
      <c r="E18">
        <v>1.23871024072693E-2</v>
      </c>
      <c r="F18" s="1">
        <v>4.9347948804373803E-4</v>
      </c>
      <c r="G18">
        <v>6.4622729828786698E-3</v>
      </c>
      <c r="H18">
        <v>317.39638051333401</v>
      </c>
    </row>
    <row r="19" spans="1:8" x14ac:dyDescent="0.25">
      <c r="A19">
        <v>3.98314685457242</v>
      </c>
      <c r="B19">
        <v>4.5293597769995202</v>
      </c>
      <c r="C19">
        <v>1.2197707560816999</v>
      </c>
      <c r="D19">
        <v>1.05834385814913</v>
      </c>
      <c r="E19">
        <v>1.23871024072693E-2</v>
      </c>
      <c r="F19" s="1">
        <v>4.9347948804373803E-4</v>
      </c>
      <c r="G19">
        <v>6.4622729828786698E-3</v>
      </c>
      <c r="H19">
        <v>396.78457680621898</v>
      </c>
    </row>
    <row r="20" spans="1:8" x14ac:dyDescent="0.25">
      <c r="A20">
        <v>3.2077707311417898</v>
      </c>
      <c r="B20">
        <v>2.6932057577222799</v>
      </c>
      <c r="C20">
        <v>4.9276598053752796</v>
      </c>
      <c r="D20">
        <v>1.0625745890098199</v>
      </c>
      <c r="E20">
        <v>3.2639230326645799E-2</v>
      </c>
      <c r="F20" s="1">
        <v>4.0383778795762497E-4</v>
      </c>
      <c r="G20">
        <v>6.2865885409439399E-3</v>
      </c>
      <c r="H20">
        <v>471.55578961635399</v>
      </c>
    </row>
    <row r="21" spans="1:8" x14ac:dyDescent="0.25">
      <c r="A21">
        <v>3.2077707311417898</v>
      </c>
      <c r="B21">
        <v>2.6932057577222799</v>
      </c>
      <c r="C21">
        <v>3.8852606373092899</v>
      </c>
      <c r="D21">
        <v>1.0625745890098199</v>
      </c>
      <c r="E21">
        <v>3.2639230326645799E-2</v>
      </c>
      <c r="F21" s="1">
        <v>7.3751763391412403E-4</v>
      </c>
      <c r="G21">
        <v>6.2865885409439399E-3</v>
      </c>
      <c r="H21">
        <v>454.19130741002402</v>
      </c>
    </row>
    <row r="22" spans="1:8" x14ac:dyDescent="0.25">
      <c r="A22">
        <v>3.1402723856298</v>
      </c>
      <c r="B22">
        <v>5.84412756493803</v>
      </c>
      <c r="C22">
        <v>1.2197707560816999</v>
      </c>
      <c r="D22">
        <v>1.05834385814913</v>
      </c>
      <c r="E22">
        <v>1.23871024072693E-2</v>
      </c>
      <c r="F22" s="1">
        <v>4.9347948804373803E-4</v>
      </c>
      <c r="G22">
        <v>6.4622729828786698E-3</v>
      </c>
      <c r="H22">
        <v>0</v>
      </c>
    </row>
    <row r="23" spans="1:8" x14ac:dyDescent="0.25">
      <c r="A23">
        <v>3.1402723856298</v>
      </c>
      <c r="B23">
        <v>4.5293597769995202</v>
      </c>
      <c r="C23">
        <v>1.2197707560816999</v>
      </c>
      <c r="D23">
        <v>1.05834385814913</v>
      </c>
      <c r="E23">
        <v>1.23871024072693E-2</v>
      </c>
      <c r="F23" s="1">
        <v>8.3387460691098394E-5</v>
      </c>
      <c r="G23">
        <v>6.4622729828786698E-3</v>
      </c>
      <c r="H23">
        <v>445.03286624508002</v>
      </c>
    </row>
    <row r="24" spans="1:8" x14ac:dyDescent="0.25">
      <c r="A24">
        <v>3.2077707311417898</v>
      </c>
      <c r="B24">
        <v>2.6932057577222799</v>
      </c>
      <c r="C24">
        <v>3.8852606373092899</v>
      </c>
      <c r="D24">
        <v>1.0625745890098199</v>
      </c>
      <c r="E24">
        <v>5.5867860067340097E-2</v>
      </c>
      <c r="F24" s="1">
        <v>9.9784348421095298E-5</v>
      </c>
      <c r="G24">
        <v>6.2865885409439399E-3</v>
      </c>
      <c r="H24">
        <v>401.717601621369</v>
      </c>
    </row>
    <row r="25" spans="1:8" x14ac:dyDescent="0.25">
      <c r="A25">
        <v>3.1402723856298</v>
      </c>
      <c r="B25">
        <v>4.5293597769995202</v>
      </c>
      <c r="C25">
        <v>1.2197707560816999</v>
      </c>
      <c r="D25">
        <v>1.05834385814913</v>
      </c>
      <c r="E25">
        <v>5.4131485380721198E-2</v>
      </c>
      <c r="F25" s="1">
        <v>4.9347948804373803E-4</v>
      </c>
      <c r="G25">
        <v>3.1427022738648599E-3</v>
      </c>
      <c r="H25">
        <v>0</v>
      </c>
    </row>
    <row r="26" spans="1:8" x14ac:dyDescent="0.25">
      <c r="A26">
        <v>3.1402723856298</v>
      </c>
      <c r="B26">
        <v>1.6095458403046401</v>
      </c>
      <c r="C26">
        <v>1.2197707560816999</v>
      </c>
      <c r="D26">
        <v>1.05834385814913</v>
      </c>
      <c r="E26">
        <v>1.23871024072693E-2</v>
      </c>
      <c r="F26" s="1">
        <v>4.9347948804373803E-4</v>
      </c>
      <c r="G26">
        <v>6.4622729828786698E-3</v>
      </c>
      <c r="H26">
        <v>0</v>
      </c>
    </row>
    <row r="27" spans="1:8" x14ac:dyDescent="0.25">
      <c r="A27">
        <v>3.2077707311417898</v>
      </c>
      <c r="B27">
        <v>4.5421040401972803</v>
      </c>
      <c r="C27">
        <v>3.8852606373092899</v>
      </c>
      <c r="D27">
        <v>1.0625745890098199</v>
      </c>
      <c r="E27">
        <v>3.2639230326645799E-2</v>
      </c>
      <c r="F27" s="1">
        <v>9.9784348421095298E-5</v>
      </c>
      <c r="G27">
        <v>6.2865885409439399E-3</v>
      </c>
      <c r="H27">
        <v>298.56990696233203</v>
      </c>
    </row>
    <row r="28" spans="1:8" x14ac:dyDescent="0.25">
      <c r="A28">
        <v>3.1402723856298</v>
      </c>
      <c r="B28">
        <v>1.5632117663828</v>
      </c>
      <c r="C28">
        <v>1.2197707560816999</v>
      </c>
      <c r="D28">
        <v>1.05834385814913</v>
      </c>
      <c r="E28">
        <v>1.23871024072693E-2</v>
      </c>
      <c r="F28" s="1">
        <v>4.9347948804373803E-4</v>
      </c>
      <c r="G28">
        <v>6.4622729828786698E-3</v>
      </c>
      <c r="H28">
        <v>0</v>
      </c>
    </row>
    <row r="29" spans="1:8" x14ac:dyDescent="0.25">
      <c r="A29">
        <v>3.2077707311417898</v>
      </c>
      <c r="B29">
        <v>5.5301878622170602</v>
      </c>
      <c r="C29">
        <v>3.8852606373092899</v>
      </c>
      <c r="D29">
        <v>1.0625745890098199</v>
      </c>
      <c r="E29">
        <v>3.2639230326645799E-2</v>
      </c>
      <c r="F29" s="1">
        <v>9.9784348421095298E-5</v>
      </c>
      <c r="G29">
        <v>6.2865885409439399E-3</v>
      </c>
      <c r="H29">
        <v>386.98765759534803</v>
      </c>
    </row>
    <row r="30" spans="1:8" x14ac:dyDescent="0.25">
      <c r="A30">
        <v>3.1402723856298</v>
      </c>
      <c r="B30">
        <v>4.5293597769995202</v>
      </c>
      <c r="C30">
        <v>1.2197707560816999</v>
      </c>
      <c r="D30">
        <v>1.05834385814913</v>
      </c>
      <c r="E30">
        <v>1.23871024072693E-2</v>
      </c>
      <c r="F30" s="1">
        <v>1.22751024696691E-4</v>
      </c>
      <c r="G30">
        <v>6.4622729828786698E-3</v>
      </c>
      <c r="H30">
        <v>0</v>
      </c>
    </row>
    <row r="31" spans="1:8" x14ac:dyDescent="0.25">
      <c r="A31">
        <v>3.2077707311417898</v>
      </c>
      <c r="B31">
        <v>2.3608483547982799</v>
      </c>
      <c r="C31">
        <v>3.8852606373092899</v>
      </c>
      <c r="D31">
        <v>1.0625745890098199</v>
      </c>
      <c r="E31">
        <v>3.2639230326645799E-2</v>
      </c>
      <c r="F31" s="1">
        <v>9.9784348421095298E-5</v>
      </c>
      <c r="G31">
        <v>6.2865885409439399E-3</v>
      </c>
      <c r="H31">
        <v>415.10638337647799</v>
      </c>
    </row>
    <row r="32" spans="1:8" x14ac:dyDescent="0.25">
      <c r="A32">
        <v>1.7313585550566699</v>
      </c>
      <c r="B32">
        <v>4.5293597769995202</v>
      </c>
      <c r="C32">
        <v>1.2197707560816999</v>
      </c>
      <c r="D32">
        <v>1.05834385814913</v>
      </c>
      <c r="E32">
        <v>1.23871024072693E-2</v>
      </c>
      <c r="F32" s="1">
        <v>4.9347948804373803E-4</v>
      </c>
      <c r="G32">
        <v>6.4622729828786698E-3</v>
      </c>
      <c r="H32">
        <v>0</v>
      </c>
    </row>
    <row r="33" spans="1:8" x14ac:dyDescent="0.25">
      <c r="A33">
        <v>3.1402723856298</v>
      </c>
      <c r="B33">
        <v>4.5293597769995202</v>
      </c>
      <c r="C33">
        <v>1.2197707560816999</v>
      </c>
      <c r="D33">
        <v>1.05834385814913</v>
      </c>
      <c r="E33">
        <v>1.23871024072693E-2</v>
      </c>
      <c r="F33" s="1">
        <v>4.9347948804373803E-4</v>
      </c>
      <c r="G33">
        <v>2.4956318975141098E-3</v>
      </c>
      <c r="H33">
        <v>0</v>
      </c>
    </row>
    <row r="34" spans="1:8" x14ac:dyDescent="0.25">
      <c r="A34">
        <v>5.9147883823755603</v>
      </c>
      <c r="B34">
        <v>2.6932057577222799</v>
      </c>
      <c r="C34">
        <v>3.8852606373092899</v>
      </c>
      <c r="D34">
        <v>1.0625745890098199</v>
      </c>
      <c r="E34">
        <v>3.2639230326645799E-2</v>
      </c>
      <c r="F34" s="1">
        <v>9.9784348421095298E-5</v>
      </c>
      <c r="G34">
        <v>6.2865885409439399E-3</v>
      </c>
      <c r="H34">
        <v>0</v>
      </c>
    </row>
    <row r="35" spans="1:8" x14ac:dyDescent="0.25">
      <c r="A35">
        <v>5.2983081091773903</v>
      </c>
      <c r="B35">
        <v>2.6932057577222799</v>
      </c>
      <c r="C35">
        <v>3.8852606373092899</v>
      </c>
      <c r="D35">
        <v>1.0625745890098199</v>
      </c>
      <c r="E35">
        <v>3.2639230326645799E-2</v>
      </c>
      <c r="F35" s="1">
        <v>9.9784348421095298E-5</v>
      </c>
      <c r="G35">
        <v>5.7567898153569096E-3</v>
      </c>
      <c r="H35">
        <v>0</v>
      </c>
    </row>
    <row r="36" spans="1:8" x14ac:dyDescent="0.25">
      <c r="A36">
        <v>3.1402723856298</v>
      </c>
      <c r="B36">
        <v>4.6638957948882798</v>
      </c>
      <c r="C36">
        <v>1.2197707560816999</v>
      </c>
      <c r="D36">
        <v>1.05834385814913</v>
      </c>
      <c r="E36">
        <v>1.23871024072693E-2</v>
      </c>
      <c r="F36" s="1">
        <v>4.9347948804373803E-4</v>
      </c>
      <c r="G36">
        <v>6.4622729828786698E-3</v>
      </c>
      <c r="H36">
        <v>0</v>
      </c>
    </row>
    <row r="37" spans="1:8" x14ac:dyDescent="0.25">
      <c r="A37">
        <v>3.2077707311417898</v>
      </c>
      <c r="B37">
        <v>2.6932057577222799</v>
      </c>
      <c r="C37">
        <v>3.8852606373092899</v>
      </c>
      <c r="D37">
        <v>1.0625745890098199</v>
      </c>
      <c r="E37">
        <v>6.4264897319571607E-2</v>
      </c>
      <c r="F37" s="1">
        <v>9.9784348421095298E-5</v>
      </c>
      <c r="G37">
        <v>6.2865885409439399E-3</v>
      </c>
      <c r="H37">
        <v>0</v>
      </c>
    </row>
    <row r="38" spans="1:8" x14ac:dyDescent="0.25">
      <c r="A38">
        <v>2.8986309916297999</v>
      </c>
      <c r="B38">
        <v>4.7377779170481</v>
      </c>
      <c r="C38">
        <v>2.3817822894990699</v>
      </c>
      <c r="D38">
        <v>1.05834385814913</v>
      </c>
      <c r="E38">
        <v>1.23871024072693E-2</v>
      </c>
      <c r="F38" s="1">
        <v>4.9347948804373803E-4</v>
      </c>
      <c r="G38">
        <v>6.4622729828786698E-3</v>
      </c>
      <c r="H38">
        <v>298.78266466947099</v>
      </c>
    </row>
    <row r="39" spans="1:8" x14ac:dyDescent="0.25">
      <c r="A39">
        <v>3.1402723856298</v>
      </c>
      <c r="B39">
        <v>4.5293597769995202</v>
      </c>
      <c r="C39">
        <v>1.2197707560816999</v>
      </c>
      <c r="D39">
        <v>1.05834385814913</v>
      </c>
      <c r="E39">
        <v>1.23871024072693E-2</v>
      </c>
      <c r="F39" s="1">
        <v>4.9347948804373803E-4</v>
      </c>
      <c r="G39">
        <v>4.54540318512478E-3</v>
      </c>
      <c r="H39">
        <v>549.45365602413801</v>
      </c>
    </row>
    <row r="40" spans="1:8" x14ac:dyDescent="0.25">
      <c r="A40">
        <v>3.1402723856298</v>
      </c>
      <c r="B40">
        <v>4.5293597769995202</v>
      </c>
      <c r="C40">
        <v>1.2197707560816999</v>
      </c>
      <c r="D40">
        <v>1.05834385814913</v>
      </c>
      <c r="E40">
        <v>2.1040767481337399E-2</v>
      </c>
      <c r="F40" s="1">
        <v>4.9347948804373803E-4</v>
      </c>
      <c r="G40">
        <v>4.54540318512478E-3</v>
      </c>
      <c r="H40">
        <v>0</v>
      </c>
    </row>
    <row r="41" spans="1:8" x14ac:dyDescent="0.25">
      <c r="A41">
        <v>3.1402723856298</v>
      </c>
      <c r="B41">
        <v>4.5293597769995202</v>
      </c>
      <c r="C41">
        <v>1.2197707560816999</v>
      </c>
      <c r="D41">
        <v>1.05834385814913</v>
      </c>
      <c r="E41">
        <v>1.23871024072693E-2</v>
      </c>
      <c r="F41" s="1">
        <v>9.36147253750984E-4</v>
      </c>
      <c r="G41">
        <v>6.4622729828786698E-3</v>
      </c>
      <c r="H41">
        <v>0</v>
      </c>
    </row>
    <row r="42" spans="1:8" x14ac:dyDescent="0.25">
      <c r="A42">
        <v>3.1402723856298</v>
      </c>
      <c r="B42">
        <v>4.5293597769995202</v>
      </c>
      <c r="C42">
        <v>1.2197707560816999</v>
      </c>
      <c r="D42">
        <v>1.05834385814913</v>
      </c>
      <c r="E42">
        <v>1.23871024072693E-2</v>
      </c>
      <c r="F42" s="1">
        <v>8.9320966815572796E-4</v>
      </c>
      <c r="G42">
        <v>6.4622729828786698E-3</v>
      </c>
      <c r="H42">
        <v>0</v>
      </c>
    </row>
    <row r="43" spans="1:8" x14ac:dyDescent="0.25">
      <c r="A43">
        <v>3.1402723856298</v>
      </c>
      <c r="B43">
        <v>4.5293597769995202</v>
      </c>
      <c r="C43">
        <v>1.2197707560816999</v>
      </c>
      <c r="D43">
        <v>1.05834385814913</v>
      </c>
      <c r="E43">
        <v>1.23871024072693E-2</v>
      </c>
      <c r="F43" s="1">
        <v>7.2546102689296696E-4</v>
      </c>
      <c r="G43">
        <v>4.54540318512478E-3</v>
      </c>
      <c r="H43">
        <v>0</v>
      </c>
    </row>
    <row r="44" spans="1:8" x14ac:dyDescent="0.25">
      <c r="A44">
        <v>3.1402723856298</v>
      </c>
      <c r="B44">
        <v>4.5293597769995202</v>
      </c>
      <c r="C44">
        <v>1.2197707560816999</v>
      </c>
      <c r="D44">
        <v>1.05834385814913</v>
      </c>
      <c r="E44">
        <v>1.23871024072693E-2</v>
      </c>
      <c r="F44" s="1">
        <v>4.9347948804373803E-4</v>
      </c>
      <c r="G44">
        <v>8.0123450780126594E-3</v>
      </c>
      <c r="H44">
        <v>0</v>
      </c>
    </row>
    <row r="45" spans="1:8" x14ac:dyDescent="0.25">
      <c r="A45">
        <v>3.1402723856298</v>
      </c>
      <c r="B45">
        <v>4.5293597769995202</v>
      </c>
      <c r="C45">
        <v>1.2197707560816999</v>
      </c>
      <c r="D45">
        <v>1.05834385814913</v>
      </c>
      <c r="E45">
        <v>1.23871024072693E-2</v>
      </c>
      <c r="F45" s="1">
        <v>3.44236624140682E-4</v>
      </c>
      <c r="G45">
        <v>6.4622729828786698E-3</v>
      </c>
      <c r="H45">
        <v>453.52574737732999</v>
      </c>
    </row>
    <row r="46" spans="1:8" x14ac:dyDescent="0.25">
      <c r="A46">
        <v>3.1402723856298</v>
      </c>
      <c r="B46">
        <v>4.5293597769995202</v>
      </c>
      <c r="C46">
        <v>1.2197707560816999</v>
      </c>
      <c r="D46">
        <v>1.05834385814913</v>
      </c>
      <c r="E46">
        <v>1.23871024072693E-2</v>
      </c>
      <c r="F46" s="1">
        <v>2.1035425049256899E-4</v>
      </c>
      <c r="G46">
        <v>3.2953951471388098E-3</v>
      </c>
      <c r="H46">
        <v>554.95536841129694</v>
      </c>
    </row>
    <row r="47" spans="1:8" x14ac:dyDescent="0.25">
      <c r="A47">
        <v>3.1402723856298</v>
      </c>
      <c r="B47">
        <v>4.5293597769995202</v>
      </c>
      <c r="C47">
        <v>1.2197707560816999</v>
      </c>
      <c r="D47">
        <v>2.8776036702555601</v>
      </c>
      <c r="E47">
        <v>9.3534045083409498E-2</v>
      </c>
      <c r="F47" s="1">
        <v>6.3080357342254099E-4</v>
      </c>
      <c r="G47">
        <v>6.4622729828786698E-3</v>
      </c>
      <c r="H47">
        <v>0</v>
      </c>
    </row>
    <row r="48" spans="1:8" x14ac:dyDescent="0.25">
      <c r="A48">
        <v>3.1402723856298</v>
      </c>
      <c r="B48">
        <v>4.5293597769995202</v>
      </c>
      <c r="C48">
        <v>1.2197707560816999</v>
      </c>
      <c r="D48">
        <v>6.6652385270071104</v>
      </c>
      <c r="E48">
        <v>1.23871024072693E-2</v>
      </c>
      <c r="F48" s="1">
        <v>2.1035425049256899E-4</v>
      </c>
      <c r="G48">
        <v>3.2953951471388098E-3</v>
      </c>
      <c r="H48">
        <v>0</v>
      </c>
    </row>
    <row r="49" spans="1:8" x14ac:dyDescent="0.25">
      <c r="A49">
        <v>3.1402723856298</v>
      </c>
      <c r="B49">
        <v>4.5293597769995202</v>
      </c>
      <c r="C49">
        <v>1.2197707560816999</v>
      </c>
      <c r="D49">
        <v>1.05834385814913</v>
      </c>
      <c r="E49">
        <v>1.6837458443828401E-2</v>
      </c>
      <c r="F49" s="1">
        <v>2.1035425049256899E-4</v>
      </c>
      <c r="G49">
        <v>3.2953951471388098E-3</v>
      </c>
      <c r="H49">
        <v>0</v>
      </c>
    </row>
    <row r="50" spans="1:8" x14ac:dyDescent="0.25">
      <c r="A50">
        <v>3.1402723856298</v>
      </c>
      <c r="B50">
        <v>2.2274466910439901</v>
      </c>
      <c r="C50">
        <v>1.2197707560816999</v>
      </c>
      <c r="D50">
        <v>1.05834385814913</v>
      </c>
      <c r="E50">
        <v>1.23871024072693E-2</v>
      </c>
      <c r="F50" s="1">
        <v>2.1035425049256899E-4</v>
      </c>
      <c r="G50">
        <v>3.2953951471388098E-3</v>
      </c>
      <c r="H50">
        <v>0</v>
      </c>
    </row>
    <row r="51" spans="1:8" x14ac:dyDescent="0.25">
      <c r="A51">
        <v>3.1402723856298</v>
      </c>
      <c r="B51">
        <v>1.35133889112107</v>
      </c>
      <c r="C51">
        <v>1.2197707560816999</v>
      </c>
      <c r="D51">
        <v>1.05834385814913</v>
      </c>
      <c r="E51">
        <v>1.23871024072693E-2</v>
      </c>
      <c r="F51" s="1">
        <v>4.9347948804373803E-4</v>
      </c>
      <c r="G51">
        <v>5.9859777944537397E-3</v>
      </c>
      <c r="H51">
        <v>0</v>
      </c>
    </row>
    <row r="52" spans="1:8" x14ac:dyDescent="0.25">
      <c r="A52">
        <v>3.1402723856298</v>
      </c>
      <c r="B52">
        <v>4.5293597769995202</v>
      </c>
      <c r="C52">
        <v>1.2197707560816999</v>
      </c>
      <c r="D52">
        <v>6.6269709584673304</v>
      </c>
      <c r="E52">
        <v>1.23871024072693E-2</v>
      </c>
      <c r="F52" s="1">
        <v>2.0526298280083201E-4</v>
      </c>
      <c r="G52">
        <v>3.2953951471388098E-3</v>
      </c>
      <c r="H52">
        <v>0</v>
      </c>
    </row>
    <row r="53" spans="1:8" x14ac:dyDescent="0.25">
      <c r="A53">
        <v>3.1402723856298</v>
      </c>
      <c r="B53">
        <v>4.5293597769995202</v>
      </c>
      <c r="C53">
        <v>1.2197707560816999</v>
      </c>
      <c r="D53">
        <v>1.05834385814913</v>
      </c>
      <c r="E53">
        <v>1.23871024072693E-2</v>
      </c>
      <c r="F53" s="1">
        <v>2.8055457017693098E-4</v>
      </c>
      <c r="G53">
        <v>4.54540318512478E-3</v>
      </c>
      <c r="H53">
        <v>530.452310290063</v>
      </c>
    </row>
    <row r="54" spans="1:8" x14ac:dyDescent="0.25">
      <c r="A54">
        <v>3.1402723856298</v>
      </c>
      <c r="B54">
        <v>4.5804105999867497</v>
      </c>
      <c r="C54">
        <v>1.2197707560816999</v>
      </c>
      <c r="D54">
        <v>1.05834385814913</v>
      </c>
      <c r="E54">
        <v>1.23871024072693E-2</v>
      </c>
      <c r="F54" s="1">
        <v>2.1035425049256899E-4</v>
      </c>
      <c r="G54">
        <v>3.2953951471388098E-3</v>
      </c>
      <c r="H54">
        <v>462.21778836671899</v>
      </c>
    </row>
    <row r="55" spans="1:8" x14ac:dyDescent="0.25">
      <c r="A55">
        <v>3.1402723856298</v>
      </c>
      <c r="B55">
        <v>4.5293597769995202</v>
      </c>
      <c r="C55">
        <v>1.2197707560816999</v>
      </c>
      <c r="D55">
        <v>1.05834385814913</v>
      </c>
      <c r="E55">
        <v>5.6319113075574197E-2</v>
      </c>
      <c r="F55" s="1">
        <v>9.9795245232152407E-4</v>
      </c>
      <c r="G55">
        <v>3.2953951471388098E-3</v>
      </c>
      <c r="H55">
        <v>0</v>
      </c>
    </row>
    <row r="56" spans="1:8" x14ac:dyDescent="0.25">
      <c r="A56">
        <v>3.1402723856298</v>
      </c>
      <c r="B56">
        <v>4.5293597769995202</v>
      </c>
      <c r="C56">
        <v>1.5229023643802899</v>
      </c>
      <c r="D56">
        <v>5.1500271344936701</v>
      </c>
      <c r="E56">
        <v>1.23871024072693E-2</v>
      </c>
      <c r="F56" s="1">
        <v>2.1035425049256899E-4</v>
      </c>
      <c r="G56">
        <v>3.2953951471388098E-3</v>
      </c>
      <c r="H56">
        <v>410.47579672023198</v>
      </c>
    </row>
    <row r="57" spans="1:8" x14ac:dyDescent="0.25">
      <c r="A57">
        <v>3.2765773747166098</v>
      </c>
      <c r="B57">
        <v>4.5293597769995202</v>
      </c>
      <c r="C57">
        <v>1.2197707560816999</v>
      </c>
      <c r="D57">
        <v>1.05834385814913</v>
      </c>
      <c r="E57">
        <v>1.23871024072693E-2</v>
      </c>
      <c r="F57" s="1">
        <v>4.9347948804373803E-4</v>
      </c>
      <c r="G57">
        <v>4.54540318512478E-3</v>
      </c>
      <c r="H57">
        <v>239.38330714998099</v>
      </c>
    </row>
    <row r="58" spans="1:8" x14ac:dyDescent="0.25">
      <c r="A58">
        <v>3.1402723856298</v>
      </c>
      <c r="B58">
        <v>2.4473799602204198</v>
      </c>
      <c r="C58">
        <v>5.9642311990038204</v>
      </c>
      <c r="D58">
        <v>1.05834385814913</v>
      </c>
      <c r="E58">
        <v>1.23871024072693E-2</v>
      </c>
      <c r="F58" s="1">
        <v>5.1194724209769401E-4</v>
      </c>
      <c r="G58">
        <v>3.2953951471388098E-3</v>
      </c>
      <c r="H58">
        <v>346.54526334371201</v>
      </c>
    </row>
    <row r="59" spans="1:8" x14ac:dyDescent="0.25">
      <c r="A59">
        <v>3.1402723856298</v>
      </c>
      <c r="B59">
        <v>4.5293597769995202</v>
      </c>
      <c r="C59">
        <v>1.2197707560816999</v>
      </c>
      <c r="D59">
        <v>1.05834385814913</v>
      </c>
      <c r="E59">
        <v>1.23871024072693E-2</v>
      </c>
      <c r="F59" s="1">
        <v>7.7826439080952805E-4</v>
      </c>
      <c r="G59">
        <v>4.54540318512478E-3</v>
      </c>
      <c r="H59">
        <v>476.70707353944698</v>
      </c>
    </row>
    <row r="60" spans="1:8" x14ac:dyDescent="0.25">
      <c r="A60">
        <v>3.7479825420512198</v>
      </c>
      <c r="B60">
        <v>4.5293597769995202</v>
      </c>
      <c r="C60">
        <v>1.2197707560816999</v>
      </c>
      <c r="D60">
        <v>1.05834385814913</v>
      </c>
      <c r="E60">
        <v>1.23871024072693E-2</v>
      </c>
      <c r="F60" s="1">
        <v>4.9347948804373803E-4</v>
      </c>
      <c r="G60">
        <v>4.54540318512478E-3</v>
      </c>
      <c r="H60">
        <v>506.09789811998297</v>
      </c>
    </row>
    <row r="61" spans="1:8" x14ac:dyDescent="0.25">
      <c r="A61">
        <v>3.1402723856298</v>
      </c>
      <c r="B61">
        <v>4.5293597769995202</v>
      </c>
      <c r="C61">
        <v>6.0772648755257803</v>
      </c>
      <c r="D61">
        <v>1.05834385814913</v>
      </c>
      <c r="E61">
        <v>1.23871024072693E-2</v>
      </c>
      <c r="F61" s="1">
        <v>2.1035425049256899E-4</v>
      </c>
      <c r="G61">
        <v>3.2953951471388098E-3</v>
      </c>
      <c r="H61">
        <v>0</v>
      </c>
    </row>
    <row r="62" spans="1:8" x14ac:dyDescent="0.25">
      <c r="A62">
        <v>3.1402723856298</v>
      </c>
      <c r="B62">
        <v>4.5293597769995202</v>
      </c>
      <c r="C62">
        <v>1.2197707560816999</v>
      </c>
      <c r="D62">
        <v>1.05834385814913</v>
      </c>
      <c r="E62">
        <v>2.5383067800329701E-2</v>
      </c>
      <c r="F62" s="1">
        <v>4.9347948804373803E-4</v>
      </c>
      <c r="G62">
        <v>4.54540318512478E-3</v>
      </c>
      <c r="H62">
        <v>0</v>
      </c>
    </row>
    <row r="63" spans="1:8" x14ac:dyDescent="0.25">
      <c r="A63">
        <v>1.8073166879934399</v>
      </c>
      <c r="B63">
        <v>4.5293597769995202</v>
      </c>
      <c r="C63">
        <v>1.2197707560816999</v>
      </c>
      <c r="D63">
        <v>1.05834385814913</v>
      </c>
      <c r="E63">
        <v>1.23871024072693E-2</v>
      </c>
      <c r="F63" s="1">
        <v>2.1035425049256899E-4</v>
      </c>
      <c r="G63">
        <v>3.2953951471388098E-3</v>
      </c>
      <c r="H63">
        <v>0</v>
      </c>
    </row>
    <row r="64" spans="1:8" x14ac:dyDescent="0.25">
      <c r="A64">
        <v>5.8710734795896702</v>
      </c>
      <c r="B64">
        <v>2.42082058744107</v>
      </c>
      <c r="C64">
        <v>1.2197707560816999</v>
      </c>
      <c r="D64">
        <v>1.05834385814913</v>
      </c>
      <c r="E64">
        <v>1.23871024072693E-2</v>
      </c>
      <c r="F64" s="1">
        <v>1.6064039905562701E-4</v>
      </c>
      <c r="G64">
        <v>4.54540318512478E-3</v>
      </c>
      <c r="H64">
        <v>268.89597598585902</v>
      </c>
    </row>
    <row r="65" spans="1:71" x14ac:dyDescent="0.25">
      <c r="A65">
        <v>1.40291118092572</v>
      </c>
      <c r="B65">
        <v>4.5293597769995202</v>
      </c>
      <c r="C65">
        <v>1.2197707560816999</v>
      </c>
      <c r="D65">
        <v>3.5659302150155798</v>
      </c>
      <c r="E65">
        <v>1.23871024072693E-2</v>
      </c>
      <c r="F65" s="1">
        <v>2.1035425049256899E-4</v>
      </c>
      <c r="G65">
        <v>7.3987994469559698E-3</v>
      </c>
      <c r="H65">
        <v>0</v>
      </c>
    </row>
    <row r="66" spans="1:71" x14ac:dyDescent="0.25">
      <c r="A66">
        <v>3.1402723856298</v>
      </c>
      <c r="B66">
        <v>4.5293597769995202</v>
      </c>
      <c r="C66">
        <v>1.2197707560816999</v>
      </c>
      <c r="D66">
        <v>1.05834385814913</v>
      </c>
      <c r="E66">
        <v>3.36552835616006E-2</v>
      </c>
      <c r="F66" s="1">
        <v>2.1035425049256899E-4</v>
      </c>
      <c r="G66">
        <v>3.2953951471388098E-3</v>
      </c>
      <c r="H66">
        <v>0</v>
      </c>
    </row>
    <row r="67" spans="1:71" x14ac:dyDescent="0.25">
      <c r="A67">
        <v>3.1402723856298</v>
      </c>
      <c r="B67">
        <v>4.2535290777546999</v>
      </c>
      <c r="C67">
        <v>1.2197707560816999</v>
      </c>
      <c r="D67">
        <v>3.8712719938697799</v>
      </c>
      <c r="E67">
        <v>1.23871024072693E-2</v>
      </c>
      <c r="F67" s="1">
        <v>4.9347948804373803E-4</v>
      </c>
      <c r="G67">
        <v>4.54540318512478E-3</v>
      </c>
      <c r="H67">
        <v>0</v>
      </c>
    </row>
    <row r="68" spans="1:71" x14ac:dyDescent="0.25">
      <c r="A68">
        <v>3.1402723856298</v>
      </c>
      <c r="B68">
        <v>2.0928692848794501</v>
      </c>
      <c r="C68">
        <v>1.2197707560816999</v>
      </c>
      <c r="D68">
        <v>6.0429834468291199</v>
      </c>
      <c r="E68">
        <v>1.23871024072693E-2</v>
      </c>
      <c r="F68" s="1">
        <v>2.1035425049256899E-4</v>
      </c>
      <c r="G68">
        <v>3.2953951471388098E-3</v>
      </c>
      <c r="H68">
        <v>413.99913396911501</v>
      </c>
    </row>
    <row r="69" spans="1:71" x14ac:dyDescent="0.25">
      <c r="A69">
        <v>3.1402723856298</v>
      </c>
      <c r="B69">
        <v>4.5293597769995202</v>
      </c>
      <c r="C69">
        <v>1.2197707560816999</v>
      </c>
      <c r="D69">
        <v>4.5034003876873303</v>
      </c>
      <c r="E69">
        <v>1.23871024072693E-2</v>
      </c>
      <c r="F69" s="1">
        <v>4.9347948804373803E-4</v>
      </c>
      <c r="G69">
        <v>4.54540318512478E-3</v>
      </c>
      <c r="H69">
        <v>0</v>
      </c>
    </row>
    <row r="70" spans="1:71" x14ac:dyDescent="0.25">
      <c r="A70">
        <v>3.1402723856298</v>
      </c>
      <c r="B70">
        <v>4.5293597769995202</v>
      </c>
      <c r="C70">
        <v>6.1570588140247402</v>
      </c>
      <c r="D70">
        <v>1.05834385814913</v>
      </c>
      <c r="E70">
        <v>1.23871024072693E-2</v>
      </c>
      <c r="F70" s="1">
        <v>2.1035425049256899E-4</v>
      </c>
      <c r="G70">
        <v>3.2953951471388098E-3</v>
      </c>
    </row>
    <row r="71" spans="1:71" x14ac:dyDescent="0.25">
      <c r="A71" t="s">
        <v>8</v>
      </c>
      <c r="B71">
        <v>456.89669448676801</v>
      </c>
      <c r="C71">
        <v>477.798858155311</v>
      </c>
      <c r="D71">
        <v>478.82913131259602</v>
      </c>
      <c r="E71">
        <v>478.82913131259602</v>
      </c>
      <c r="F71">
        <v>478.82913131259602</v>
      </c>
      <c r="G71">
        <v>478.82913131259602</v>
      </c>
      <c r="H71">
        <v>478.82913131259602</v>
      </c>
      <c r="I71">
        <v>478.82913131259602</v>
      </c>
      <c r="J71">
        <v>478.82913131259602</v>
      </c>
      <c r="K71">
        <v>478.82913131259602</v>
      </c>
      <c r="L71">
        <v>478.82913131259602</v>
      </c>
      <c r="M71">
        <v>501.47648427219002</v>
      </c>
      <c r="N71">
        <v>501.47648427219002</v>
      </c>
      <c r="O71">
        <v>501.47648427219002</v>
      </c>
      <c r="P71">
        <v>501.47648427219002</v>
      </c>
      <c r="Q71">
        <v>501.47648427219002</v>
      </c>
      <c r="R71">
        <v>501.47648427219002</v>
      </c>
      <c r="S71">
        <v>501.47648427219002</v>
      </c>
      <c r="T71">
        <v>501.47648427219002</v>
      </c>
      <c r="U71">
        <v>501.47648427219002</v>
      </c>
      <c r="V71">
        <v>501.47648427219002</v>
      </c>
      <c r="W71">
        <v>501.47648427219002</v>
      </c>
      <c r="X71">
        <v>501.47648427219002</v>
      </c>
      <c r="Y71">
        <v>501.47648427219002</v>
      </c>
      <c r="Z71">
        <v>501.47648427219002</v>
      </c>
      <c r="AA71">
        <v>501.47648427219002</v>
      </c>
      <c r="AB71">
        <v>501.47648427219002</v>
      </c>
      <c r="AC71">
        <v>501.47648427219002</v>
      </c>
      <c r="AD71">
        <v>501.47648427219002</v>
      </c>
      <c r="AE71">
        <v>501.47648427219002</v>
      </c>
      <c r="AF71">
        <v>501.47648427219002</v>
      </c>
      <c r="AG71">
        <v>501.47648427219002</v>
      </c>
      <c r="AH71">
        <v>501.47648427219002</v>
      </c>
      <c r="AI71">
        <v>501.47648427219002</v>
      </c>
      <c r="AJ71">
        <v>501.47648427219002</v>
      </c>
      <c r="AK71">
        <v>501.47648427219002</v>
      </c>
      <c r="AL71">
        <v>501.47648427219002</v>
      </c>
      <c r="AM71">
        <v>501.47648427219002</v>
      </c>
      <c r="AN71">
        <v>501.47648427219002</v>
      </c>
      <c r="AO71">
        <v>501.47648427219002</v>
      </c>
      <c r="AP71">
        <v>501.47648427219002</v>
      </c>
      <c r="AQ71">
        <v>549.45365602413801</v>
      </c>
      <c r="AR71">
        <v>549.45365602413801</v>
      </c>
      <c r="AS71">
        <v>549.45365602413801</v>
      </c>
      <c r="AT71">
        <v>549.45365602413801</v>
      </c>
      <c r="AU71">
        <v>549.45365602413801</v>
      </c>
      <c r="AV71">
        <v>549.45365602413801</v>
      </c>
      <c r="AW71">
        <v>549.45365602413801</v>
      </c>
      <c r="AX71">
        <v>554.95536841129694</v>
      </c>
      <c r="AY71">
        <v>554.95536841129694</v>
      </c>
      <c r="AZ71">
        <v>554.95536841129694</v>
      </c>
      <c r="BA71">
        <v>554.95536841129694</v>
      </c>
      <c r="BB71">
        <v>554.95536841129694</v>
      </c>
      <c r="BC71">
        <v>554.95536841129694</v>
      </c>
      <c r="BD71">
        <v>554.95536841129694</v>
      </c>
      <c r="BE71">
        <v>554.95536841129694</v>
      </c>
      <c r="BF71">
        <v>554.95536841129694</v>
      </c>
      <c r="BG71">
        <v>554.95536841129694</v>
      </c>
      <c r="BH71">
        <v>554.95536841129694</v>
      </c>
      <c r="BI71">
        <v>554.95536841129694</v>
      </c>
      <c r="BJ71">
        <v>554.95536841129694</v>
      </c>
      <c r="BK71">
        <v>554.95536841129694</v>
      </c>
      <c r="BL71">
        <v>554.95536841129694</v>
      </c>
      <c r="BM71">
        <v>554.95536841129694</v>
      </c>
      <c r="BN71">
        <v>554.95536841129694</v>
      </c>
      <c r="BO71">
        <v>554.95536841129694</v>
      </c>
      <c r="BP71">
        <v>554.95536841129694</v>
      </c>
      <c r="BQ71">
        <v>554.95536841129694</v>
      </c>
      <c r="BR71">
        <v>554.95536841129694</v>
      </c>
      <c r="BS7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Sima Mehri</cp:lastModifiedBy>
  <dcterms:created xsi:type="dcterms:W3CDTF">2017-03-20T17:49:04Z</dcterms:created>
  <dcterms:modified xsi:type="dcterms:W3CDTF">2017-03-23T17:16:59Z</dcterms:modified>
</cp:coreProperties>
</file>