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io research\GA\new runs\3-2-2017\"/>
    </mc:Choice>
  </mc:AlternateContent>
  <bookViews>
    <workbookView xWindow="0" yWindow="0" windowWidth="8280" windowHeight="5940"/>
  </bookViews>
  <sheets>
    <sheet name="logCsv" sheetId="1" r:id="rId1"/>
  </sheets>
  <calcPr calcId="0"/>
</workbook>
</file>

<file path=xl/sharedStrings.xml><?xml version="1.0" encoding="utf-8"?>
<sst xmlns="http://schemas.openxmlformats.org/spreadsheetml/2006/main" count="8" uniqueCount="8">
  <si>
    <t>chemotactic Strength With Attract</t>
  </si>
  <si>
    <t xml:space="preserve"> chemotactic Strength With Gradient</t>
  </si>
  <si>
    <t xml:space="preserve"> Vessel muMax</t>
  </si>
  <si>
    <t xml:space="preserve"> Pipe muMax</t>
  </si>
  <si>
    <t xml:space="preserve"> Vessel Beta</t>
  </si>
  <si>
    <t xml:space="preserve"> Pipe Beta</t>
  </si>
  <si>
    <t xml:space="preserve"> Vessel K</t>
  </si>
  <si>
    <t xml:space="preserve">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</si>
</sst>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Parameter</a:t>
            </a:r>
            <a:r>
              <a:rPr lang="en-US" baseline="0"/>
              <a:t>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logCsv!$A$1</c:f>
              <c:strCache>
                <c:ptCount val="1"/>
                <c:pt idx="0">
                  <c:v>chemotactic Strength With Attract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logCsv!$B$1:$Z$1</c:f>
              <c:numCache>
                <c:formatCode>General</c:formatCode>
                <c:ptCount val="25"/>
                <c:pt idx="0">
                  <c:v>5.7162872839999999</c:v>
                </c:pt>
                <c:pt idx="1">
                  <c:v>4.8213947800000003</c:v>
                </c:pt>
                <c:pt idx="2">
                  <c:v>5.7162872839999999</c:v>
                </c:pt>
                <c:pt idx="3">
                  <c:v>5.7162872839999999</c:v>
                </c:pt>
                <c:pt idx="4">
                  <c:v>5.7162872839999999</c:v>
                </c:pt>
                <c:pt idx="5">
                  <c:v>5.7162872839999999</c:v>
                </c:pt>
                <c:pt idx="6">
                  <c:v>3.2928559759999998</c:v>
                </c:pt>
                <c:pt idx="7">
                  <c:v>5.7162872839999999</c:v>
                </c:pt>
                <c:pt idx="8">
                  <c:v>3.2928559759999998</c:v>
                </c:pt>
                <c:pt idx="9">
                  <c:v>3.2928559759999998</c:v>
                </c:pt>
                <c:pt idx="10">
                  <c:v>5.7162872839999999</c:v>
                </c:pt>
                <c:pt idx="11">
                  <c:v>5.7162872839999999</c:v>
                </c:pt>
                <c:pt idx="12">
                  <c:v>5.7162872839999999</c:v>
                </c:pt>
                <c:pt idx="13">
                  <c:v>5.7162872839999999</c:v>
                </c:pt>
                <c:pt idx="14">
                  <c:v>5.7162872839999999</c:v>
                </c:pt>
                <c:pt idx="15">
                  <c:v>5.7162872839999999</c:v>
                </c:pt>
                <c:pt idx="16">
                  <c:v>5.7162872839999999</c:v>
                </c:pt>
                <c:pt idx="17">
                  <c:v>2.5549715220000002</c:v>
                </c:pt>
                <c:pt idx="18">
                  <c:v>5.7162872839999999</c:v>
                </c:pt>
                <c:pt idx="19">
                  <c:v>5.7162872839999999</c:v>
                </c:pt>
                <c:pt idx="20">
                  <c:v>5.7162872839999999</c:v>
                </c:pt>
                <c:pt idx="21">
                  <c:v>5.7162872839999999</c:v>
                </c:pt>
                <c:pt idx="22">
                  <c:v>5.7162872839999999</c:v>
                </c:pt>
                <c:pt idx="23">
                  <c:v>5.7162872839999999</c:v>
                </c:pt>
                <c:pt idx="24">
                  <c:v>5.7162872839999999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D-4FD3-8BB2-F7AD1EA7885A}"/>
            </c:ext>
          </c:extLst>
        </c:ser>
        <c:ser>
          <c:idx val="1"/>
          <c:order val="1"/>
          <c:tx>
            <c:strRef>
              <c:f>logCsv!$A$2</c:f>
              <c:strCache>
                <c:ptCount val="1"/>
                <c:pt idx="0">
                  <c:v> chemotactic Strength With Gradient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logCsv!$B$2:$Z$2</c:f>
              <c:numCache>
                <c:formatCode>General</c:formatCode>
                <c:ptCount val="25"/>
                <c:pt idx="0">
                  <c:v>5.1198222470000001</c:v>
                </c:pt>
                <c:pt idx="1">
                  <c:v>3.5096604490000001</c:v>
                </c:pt>
                <c:pt idx="2">
                  <c:v>2.5400293120000002</c:v>
                </c:pt>
                <c:pt idx="3">
                  <c:v>1.687473378</c:v>
                </c:pt>
                <c:pt idx="4">
                  <c:v>2.5400293120000002</c:v>
                </c:pt>
                <c:pt idx="5">
                  <c:v>2.5400293120000002</c:v>
                </c:pt>
                <c:pt idx="6">
                  <c:v>5.1198222470000001</c:v>
                </c:pt>
                <c:pt idx="7">
                  <c:v>2.5400293120000002</c:v>
                </c:pt>
                <c:pt idx="8">
                  <c:v>5.1198222470000001</c:v>
                </c:pt>
                <c:pt idx="9">
                  <c:v>5.1198222470000001</c:v>
                </c:pt>
                <c:pt idx="10">
                  <c:v>2.5400293120000002</c:v>
                </c:pt>
                <c:pt idx="11">
                  <c:v>2.4629561120000001</c:v>
                </c:pt>
                <c:pt idx="12">
                  <c:v>2.5400293120000002</c:v>
                </c:pt>
                <c:pt idx="13">
                  <c:v>2.5400293120000002</c:v>
                </c:pt>
                <c:pt idx="14">
                  <c:v>2.5400293120000002</c:v>
                </c:pt>
                <c:pt idx="15">
                  <c:v>2.5400293120000002</c:v>
                </c:pt>
                <c:pt idx="16">
                  <c:v>2.5400293120000002</c:v>
                </c:pt>
                <c:pt idx="17">
                  <c:v>2.5400293120000002</c:v>
                </c:pt>
                <c:pt idx="18">
                  <c:v>2.5400293120000002</c:v>
                </c:pt>
                <c:pt idx="19">
                  <c:v>2.5400293120000002</c:v>
                </c:pt>
                <c:pt idx="20">
                  <c:v>2.5400293120000002</c:v>
                </c:pt>
                <c:pt idx="21">
                  <c:v>5.0950802130000001</c:v>
                </c:pt>
                <c:pt idx="22">
                  <c:v>2.5400293120000002</c:v>
                </c:pt>
                <c:pt idx="23">
                  <c:v>2.5400293120000002</c:v>
                </c:pt>
                <c:pt idx="24">
                  <c:v>4.374716212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D-4FD3-8BB2-F7AD1EA7885A}"/>
            </c:ext>
          </c:extLst>
        </c:ser>
        <c:ser>
          <c:idx val="2"/>
          <c:order val="2"/>
          <c:tx>
            <c:strRef>
              <c:f>logCsv!$A$3</c:f>
              <c:strCache>
                <c:ptCount val="1"/>
                <c:pt idx="0">
                  <c:v> Vessel muMax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logCsv!$B$3:$Z$3</c:f>
              <c:numCache>
                <c:formatCode>General</c:formatCode>
                <c:ptCount val="25"/>
                <c:pt idx="0">
                  <c:v>1.67065763</c:v>
                </c:pt>
                <c:pt idx="1">
                  <c:v>6.7671539919999999</c:v>
                </c:pt>
                <c:pt idx="2">
                  <c:v>1.67065763</c:v>
                </c:pt>
                <c:pt idx="3">
                  <c:v>1.67065763</c:v>
                </c:pt>
                <c:pt idx="4">
                  <c:v>1.67065763</c:v>
                </c:pt>
                <c:pt idx="5">
                  <c:v>1.67065763</c:v>
                </c:pt>
                <c:pt idx="6">
                  <c:v>1.67065763</c:v>
                </c:pt>
                <c:pt idx="7">
                  <c:v>1.67065763</c:v>
                </c:pt>
                <c:pt idx="8">
                  <c:v>1.6687554959999999</c:v>
                </c:pt>
                <c:pt idx="9">
                  <c:v>1.67065763</c:v>
                </c:pt>
                <c:pt idx="10">
                  <c:v>1.67065763</c:v>
                </c:pt>
                <c:pt idx="11">
                  <c:v>1.67065763</c:v>
                </c:pt>
                <c:pt idx="12">
                  <c:v>1.67065763</c:v>
                </c:pt>
                <c:pt idx="13">
                  <c:v>1.67065763</c:v>
                </c:pt>
                <c:pt idx="14">
                  <c:v>1.67065763</c:v>
                </c:pt>
                <c:pt idx="15">
                  <c:v>1.67065763</c:v>
                </c:pt>
                <c:pt idx="16">
                  <c:v>1.67065763</c:v>
                </c:pt>
                <c:pt idx="17">
                  <c:v>1.67065763</c:v>
                </c:pt>
                <c:pt idx="18">
                  <c:v>1.67065763</c:v>
                </c:pt>
                <c:pt idx="19">
                  <c:v>1.67065763</c:v>
                </c:pt>
                <c:pt idx="20">
                  <c:v>1.67065763</c:v>
                </c:pt>
                <c:pt idx="21">
                  <c:v>1.67065763</c:v>
                </c:pt>
                <c:pt idx="22">
                  <c:v>1.67065763</c:v>
                </c:pt>
                <c:pt idx="23">
                  <c:v>1.890674097</c:v>
                </c:pt>
                <c:pt idx="24">
                  <c:v>1.67065763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D-4FD3-8BB2-F7AD1EA7885A}"/>
            </c:ext>
          </c:extLst>
        </c:ser>
        <c:ser>
          <c:idx val="3"/>
          <c:order val="3"/>
          <c:tx>
            <c:strRef>
              <c:f>logCsv!$A$4</c:f>
              <c:strCache>
                <c:ptCount val="1"/>
                <c:pt idx="0">
                  <c:v> Pipe muMax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logCsv!$B$4:$Z$4</c:f>
              <c:numCache>
                <c:formatCode>General</c:formatCode>
                <c:ptCount val="25"/>
                <c:pt idx="0">
                  <c:v>5.2412651920000002</c:v>
                </c:pt>
                <c:pt idx="1">
                  <c:v>5.877212074</c:v>
                </c:pt>
                <c:pt idx="2">
                  <c:v>5.2412651920000002</c:v>
                </c:pt>
                <c:pt idx="3">
                  <c:v>5.2412651920000002</c:v>
                </c:pt>
                <c:pt idx="4">
                  <c:v>5.4764048909999996</c:v>
                </c:pt>
                <c:pt idx="5">
                  <c:v>2.9987692300000002</c:v>
                </c:pt>
                <c:pt idx="6">
                  <c:v>5.2412651920000002</c:v>
                </c:pt>
                <c:pt idx="7">
                  <c:v>5.4764048909999996</c:v>
                </c:pt>
                <c:pt idx="8">
                  <c:v>5.2412651920000002</c:v>
                </c:pt>
                <c:pt idx="9">
                  <c:v>3.0551807800000002</c:v>
                </c:pt>
                <c:pt idx="10">
                  <c:v>5.4764048909999996</c:v>
                </c:pt>
                <c:pt idx="11">
                  <c:v>5.4764048909999996</c:v>
                </c:pt>
                <c:pt idx="12">
                  <c:v>6.8885044640000004</c:v>
                </c:pt>
                <c:pt idx="13">
                  <c:v>2.940912489</c:v>
                </c:pt>
                <c:pt idx="14">
                  <c:v>6.8885044640000004</c:v>
                </c:pt>
                <c:pt idx="15">
                  <c:v>5.4764048909999996</c:v>
                </c:pt>
                <c:pt idx="16">
                  <c:v>6.8885044640000004</c:v>
                </c:pt>
                <c:pt idx="17">
                  <c:v>6.8885044640000004</c:v>
                </c:pt>
                <c:pt idx="18">
                  <c:v>6.8885044640000004</c:v>
                </c:pt>
                <c:pt idx="19">
                  <c:v>4.4403434580000001</c:v>
                </c:pt>
                <c:pt idx="20">
                  <c:v>4.4403434580000001</c:v>
                </c:pt>
                <c:pt idx="21">
                  <c:v>4.4403434580000001</c:v>
                </c:pt>
                <c:pt idx="22">
                  <c:v>5.4764048909999996</c:v>
                </c:pt>
                <c:pt idx="23">
                  <c:v>4.4403434580000001</c:v>
                </c:pt>
                <c:pt idx="24">
                  <c:v>4.8491380790000003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4D-4FD3-8BB2-F7AD1EA7885A}"/>
            </c:ext>
          </c:extLst>
        </c:ser>
        <c:ser>
          <c:idx val="4"/>
          <c:order val="4"/>
          <c:tx>
            <c:strRef>
              <c:f>logCsv!$A$5</c:f>
              <c:strCache>
                <c:ptCount val="1"/>
                <c:pt idx="0">
                  <c:v> Vessel Beta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logCsv!$B$5:$Z$5</c:f>
              <c:numCache>
                <c:formatCode>General</c:formatCode>
                <c:ptCount val="25"/>
                <c:pt idx="0">
                  <c:v>3.2017713000000003E-2</c:v>
                </c:pt>
                <c:pt idx="1">
                  <c:v>4.7426659000000003E-2</c:v>
                </c:pt>
                <c:pt idx="2">
                  <c:v>7.6377345999999999E-2</c:v>
                </c:pt>
                <c:pt idx="3">
                  <c:v>3.2017713000000003E-2</c:v>
                </c:pt>
                <c:pt idx="4">
                  <c:v>7.6377345999999999E-2</c:v>
                </c:pt>
                <c:pt idx="5">
                  <c:v>7.6377345999999999E-2</c:v>
                </c:pt>
                <c:pt idx="6">
                  <c:v>3.2017713000000003E-2</c:v>
                </c:pt>
                <c:pt idx="7">
                  <c:v>1.1971644E-2</c:v>
                </c:pt>
                <c:pt idx="8">
                  <c:v>3.2017713000000003E-2</c:v>
                </c:pt>
                <c:pt idx="9">
                  <c:v>3.2017713000000003E-2</c:v>
                </c:pt>
                <c:pt idx="10">
                  <c:v>7.0876026999999994E-2</c:v>
                </c:pt>
                <c:pt idx="11">
                  <c:v>7.6377345999999999E-2</c:v>
                </c:pt>
                <c:pt idx="12">
                  <c:v>7.6377345999999999E-2</c:v>
                </c:pt>
                <c:pt idx="13">
                  <c:v>7.6377345999999999E-2</c:v>
                </c:pt>
                <c:pt idx="14">
                  <c:v>7.6377345999999999E-2</c:v>
                </c:pt>
                <c:pt idx="15">
                  <c:v>1.7967963E-2</c:v>
                </c:pt>
                <c:pt idx="16">
                  <c:v>7.6377345999999999E-2</c:v>
                </c:pt>
                <c:pt idx="17">
                  <c:v>7.6377345999999999E-2</c:v>
                </c:pt>
                <c:pt idx="18">
                  <c:v>7.6377345999999999E-2</c:v>
                </c:pt>
                <c:pt idx="19">
                  <c:v>7.6377345999999999E-2</c:v>
                </c:pt>
                <c:pt idx="20">
                  <c:v>7.6377345999999999E-2</c:v>
                </c:pt>
                <c:pt idx="21">
                  <c:v>7.6377345999999999E-2</c:v>
                </c:pt>
                <c:pt idx="22">
                  <c:v>7.6377345999999999E-2</c:v>
                </c:pt>
                <c:pt idx="23">
                  <c:v>7.6377345999999999E-2</c:v>
                </c:pt>
                <c:pt idx="24">
                  <c:v>7.6377345999999999E-2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4D-4FD3-8BB2-F7AD1EA7885A}"/>
            </c:ext>
          </c:extLst>
        </c:ser>
        <c:ser>
          <c:idx val="5"/>
          <c:order val="5"/>
          <c:tx>
            <c:strRef>
              <c:f>logCsv!$A$6</c:f>
              <c:strCache>
                <c:ptCount val="1"/>
                <c:pt idx="0">
                  <c:v> Pipe Beta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logCsv!$B$6:$Z$6</c:f>
              <c:numCache>
                <c:formatCode>0.00E+00</c:formatCode>
                <c:ptCount val="25"/>
                <c:pt idx="0">
                  <c:v>1.75E-6</c:v>
                </c:pt>
                <c:pt idx="1">
                  <c:v>4.3399999999999998E-4</c:v>
                </c:pt>
                <c:pt idx="2">
                  <c:v>1.75E-6</c:v>
                </c:pt>
                <c:pt idx="3">
                  <c:v>1.75E-6</c:v>
                </c:pt>
                <c:pt idx="4">
                  <c:v>1.75E-6</c:v>
                </c:pt>
                <c:pt idx="5">
                  <c:v>1.75E-6</c:v>
                </c:pt>
                <c:pt idx="6">
                  <c:v>1.75E-6</c:v>
                </c:pt>
                <c:pt idx="7">
                  <c:v>1.75E-6</c:v>
                </c:pt>
                <c:pt idx="8">
                  <c:v>1.75E-6</c:v>
                </c:pt>
                <c:pt idx="9">
                  <c:v>1.75E-6</c:v>
                </c:pt>
                <c:pt idx="10">
                  <c:v>1.5200000000000001E-4</c:v>
                </c:pt>
                <c:pt idx="11">
                  <c:v>1.75E-6</c:v>
                </c:pt>
                <c:pt idx="12">
                  <c:v>1.75E-6</c:v>
                </c:pt>
                <c:pt idx="13">
                  <c:v>1.75E-6</c:v>
                </c:pt>
                <c:pt idx="14">
                  <c:v>1.75E-6</c:v>
                </c:pt>
                <c:pt idx="15">
                  <c:v>1.75E-6</c:v>
                </c:pt>
                <c:pt idx="16">
                  <c:v>4.8299999999999998E-4</c:v>
                </c:pt>
                <c:pt idx="17">
                  <c:v>1.75E-6</c:v>
                </c:pt>
                <c:pt idx="18">
                  <c:v>8.5400000000000005E-4</c:v>
                </c:pt>
                <c:pt idx="19">
                  <c:v>1.75E-6</c:v>
                </c:pt>
                <c:pt idx="20">
                  <c:v>1.75E-6</c:v>
                </c:pt>
                <c:pt idx="21">
                  <c:v>1.75E-6</c:v>
                </c:pt>
                <c:pt idx="22">
                  <c:v>5.4600000000000004E-4</c:v>
                </c:pt>
                <c:pt idx="23">
                  <c:v>1.75E-6</c:v>
                </c:pt>
                <c:pt idx="24">
                  <c:v>1.75E-6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4D-4FD3-8BB2-F7AD1EA7885A}"/>
            </c:ext>
          </c:extLst>
        </c:ser>
        <c:ser>
          <c:idx val="6"/>
          <c:order val="6"/>
          <c:tx>
            <c:strRef>
              <c:f>logCsv!$A$7</c:f>
              <c:strCache>
                <c:ptCount val="1"/>
                <c:pt idx="0">
                  <c:v> Vessel 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logCsv!$B$7:$Z$7</c:f>
              <c:numCache>
                <c:formatCode>General</c:formatCode>
                <c:ptCount val="25"/>
                <c:pt idx="0">
                  <c:v>9.5193280000000005E-3</c:v>
                </c:pt>
                <c:pt idx="1">
                  <c:v>9.5122780000000007E-3</c:v>
                </c:pt>
                <c:pt idx="2">
                  <c:v>9.5193280000000005E-3</c:v>
                </c:pt>
                <c:pt idx="3">
                  <c:v>9.5193280000000005E-3</c:v>
                </c:pt>
                <c:pt idx="4">
                  <c:v>9.5193280000000005E-3</c:v>
                </c:pt>
                <c:pt idx="5">
                  <c:v>9.5193280000000005E-3</c:v>
                </c:pt>
                <c:pt idx="6">
                  <c:v>9.5193280000000005E-3</c:v>
                </c:pt>
                <c:pt idx="7">
                  <c:v>9.5193280000000005E-3</c:v>
                </c:pt>
                <c:pt idx="8">
                  <c:v>9.5193280000000005E-3</c:v>
                </c:pt>
                <c:pt idx="9">
                  <c:v>9.5193280000000005E-3</c:v>
                </c:pt>
                <c:pt idx="10">
                  <c:v>3.5435919999999999E-3</c:v>
                </c:pt>
                <c:pt idx="11">
                  <c:v>9.5193280000000005E-3</c:v>
                </c:pt>
                <c:pt idx="12">
                  <c:v>9.5193280000000005E-3</c:v>
                </c:pt>
                <c:pt idx="13">
                  <c:v>9.5193280000000005E-3</c:v>
                </c:pt>
                <c:pt idx="14">
                  <c:v>4.4533009999999998E-3</c:v>
                </c:pt>
                <c:pt idx="15">
                  <c:v>9.5193280000000005E-3</c:v>
                </c:pt>
                <c:pt idx="16">
                  <c:v>4.4533009999999998E-3</c:v>
                </c:pt>
                <c:pt idx="17">
                  <c:v>4.4533009999999998E-3</c:v>
                </c:pt>
                <c:pt idx="18">
                  <c:v>4.4533009999999998E-3</c:v>
                </c:pt>
                <c:pt idx="19">
                  <c:v>9.5193280000000005E-3</c:v>
                </c:pt>
                <c:pt idx="20">
                  <c:v>5.8152990000000003E-3</c:v>
                </c:pt>
                <c:pt idx="21">
                  <c:v>9.5193280000000005E-3</c:v>
                </c:pt>
                <c:pt idx="22">
                  <c:v>9.5193280000000005E-3</c:v>
                </c:pt>
                <c:pt idx="23">
                  <c:v>9.5193280000000005E-3</c:v>
                </c:pt>
                <c:pt idx="24">
                  <c:v>9.5193280000000005E-3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4D-4FD3-8BB2-F7AD1EA7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936040"/>
        <c:axId val="376932760"/>
      </c:lineChart>
      <c:catAx>
        <c:axId val="376936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32760"/>
        <c:crosses val="autoZero"/>
        <c:auto val="1"/>
        <c:lblAlgn val="ctr"/>
        <c:lblOffset val="100"/>
        <c:noMultiLvlLbl val="0"/>
      </c:catAx>
      <c:valAx>
        <c:axId val="3769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3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logCsv!$A$8</c:f>
              <c:strCache>
                <c:ptCount val="1"/>
                <c:pt idx="0">
                  <c:v> Product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logCsv!$B$8:$Z$8</c:f>
              <c:numCache>
                <c:formatCode>General</c:formatCode>
                <c:ptCount val="25"/>
                <c:pt idx="0">
                  <c:v>447.68808810000002</c:v>
                </c:pt>
                <c:pt idx="1">
                  <c:v>0</c:v>
                </c:pt>
                <c:pt idx="2">
                  <c:v>396.24832520000001</c:v>
                </c:pt>
                <c:pt idx="3">
                  <c:v>289.7960496</c:v>
                </c:pt>
                <c:pt idx="4">
                  <c:v>495.8734</c:v>
                </c:pt>
                <c:pt idx="5">
                  <c:v>377.54230680000001</c:v>
                </c:pt>
                <c:pt idx="6">
                  <c:v>448.61252359999997</c:v>
                </c:pt>
                <c:pt idx="7">
                  <c:v>416.36604060000002</c:v>
                </c:pt>
                <c:pt idx="8">
                  <c:v>415.4209682</c:v>
                </c:pt>
                <c:pt idx="9">
                  <c:v>399.60896309999998</c:v>
                </c:pt>
                <c:pt idx="10">
                  <c:v>0</c:v>
                </c:pt>
                <c:pt idx="11">
                  <c:v>0</c:v>
                </c:pt>
                <c:pt idx="12">
                  <c:v>459.4133769</c:v>
                </c:pt>
                <c:pt idx="13">
                  <c:v>0</c:v>
                </c:pt>
                <c:pt idx="14">
                  <c:v>467.91130509999999</c:v>
                </c:pt>
                <c:pt idx="15">
                  <c:v>355.40984630000003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551.92682400000001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452.04369000000003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F-4543-AB1A-BC3445A86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27232160"/>
        <c:axId val="227232488"/>
      </c:barChart>
      <c:catAx>
        <c:axId val="22723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32488"/>
        <c:crosses val="autoZero"/>
        <c:auto val="1"/>
        <c:lblAlgn val="ctr"/>
        <c:lblOffset val="100"/>
        <c:noMultiLvlLbl val="0"/>
      </c:catAx>
      <c:valAx>
        <c:axId val="22723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3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</xdr:rowOff>
    </xdr:from>
    <xdr:to>
      <xdr:col>23</xdr:col>
      <xdr:colOff>514350</xdr:colOff>
      <xdr:row>33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33</xdr:row>
      <xdr:rowOff>133350</xdr:rowOff>
    </xdr:from>
    <xdr:to>
      <xdr:col>23</xdr:col>
      <xdr:colOff>514350</xdr:colOff>
      <xdr:row>48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abSelected="1" workbookViewId="0">
      <selection activeCell="A8" sqref="A8:Z8"/>
    </sheetView>
  </sheetViews>
  <sheetFormatPr defaultRowHeight="15" x14ac:dyDescent="0.25"/>
  <sheetData>
    <row r="1" spans="1:26" x14ac:dyDescent="0.25">
      <c r="A1" t="s">
        <v>0</v>
      </c>
      <c r="B1">
        <v>5.7162872839999999</v>
      </c>
      <c r="C1">
        <v>4.8213947800000003</v>
      </c>
      <c r="D1">
        <v>5.7162872839999999</v>
      </c>
      <c r="E1">
        <v>5.7162872839999999</v>
      </c>
      <c r="F1">
        <v>5.7162872839999999</v>
      </c>
      <c r="G1">
        <v>5.7162872839999999</v>
      </c>
      <c r="H1">
        <v>3.2928559759999998</v>
      </c>
      <c r="I1">
        <v>5.7162872839999999</v>
      </c>
      <c r="J1">
        <v>3.2928559759999998</v>
      </c>
      <c r="K1">
        <v>3.2928559759999998</v>
      </c>
      <c r="L1">
        <v>5.7162872839999999</v>
      </c>
      <c r="M1">
        <v>5.7162872839999999</v>
      </c>
      <c r="N1">
        <v>5.7162872839999999</v>
      </c>
      <c r="O1">
        <v>5.7162872839999999</v>
      </c>
      <c r="P1">
        <v>5.7162872839999999</v>
      </c>
      <c r="Q1">
        <v>5.7162872839999999</v>
      </c>
      <c r="R1">
        <v>5.7162872839999999</v>
      </c>
      <c r="S1">
        <v>2.5549715220000002</v>
      </c>
      <c r="T1">
        <v>5.7162872839999999</v>
      </c>
      <c r="U1">
        <v>5.7162872839999999</v>
      </c>
      <c r="V1">
        <v>5.7162872839999999</v>
      </c>
      <c r="W1">
        <v>5.7162872839999999</v>
      </c>
      <c r="X1">
        <v>5.7162872839999999</v>
      </c>
      <c r="Y1">
        <v>5.7162872839999999</v>
      </c>
      <c r="Z1">
        <v>5.7162872839999999</v>
      </c>
    </row>
    <row r="2" spans="1:26" x14ac:dyDescent="0.25">
      <c r="A2" t="s">
        <v>1</v>
      </c>
      <c r="B2">
        <v>5.1198222470000001</v>
      </c>
      <c r="C2">
        <v>3.5096604490000001</v>
      </c>
      <c r="D2">
        <v>2.5400293120000002</v>
      </c>
      <c r="E2">
        <v>1.687473378</v>
      </c>
      <c r="F2">
        <v>2.5400293120000002</v>
      </c>
      <c r="G2">
        <v>2.5400293120000002</v>
      </c>
      <c r="H2">
        <v>5.1198222470000001</v>
      </c>
      <c r="I2">
        <v>2.5400293120000002</v>
      </c>
      <c r="J2">
        <v>5.1198222470000001</v>
      </c>
      <c r="K2">
        <v>5.1198222470000001</v>
      </c>
      <c r="L2">
        <v>2.5400293120000002</v>
      </c>
      <c r="M2">
        <v>2.4629561120000001</v>
      </c>
      <c r="N2">
        <v>2.5400293120000002</v>
      </c>
      <c r="O2">
        <v>2.5400293120000002</v>
      </c>
      <c r="P2">
        <v>2.5400293120000002</v>
      </c>
      <c r="Q2">
        <v>2.5400293120000002</v>
      </c>
      <c r="R2">
        <v>2.5400293120000002</v>
      </c>
      <c r="S2">
        <v>2.5400293120000002</v>
      </c>
      <c r="T2">
        <v>2.5400293120000002</v>
      </c>
      <c r="U2">
        <v>2.5400293120000002</v>
      </c>
      <c r="V2">
        <v>2.5400293120000002</v>
      </c>
      <c r="W2">
        <v>5.0950802130000001</v>
      </c>
      <c r="X2">
        <v>2.5400293120000002</v>
      </c>
      <c r="Y2">
        <v>2.5400293120000002</v>
      </c>
      <c r="Z2">
        <v>4.374716212</v>
      </c>
    </row>
    <row r="3" spans="1:26" x14ac:dyDescent="0.25">
      <c r="A3" t="s">
        <v>2</v>
      </c>
      <c r="B3">
        <v>1.67065763</v>
      </c>
      <c r="C3">
        <v>6.7671539919999999</v>
      </c>
      <c r="D3">
        <v>1.67065763</v>
      </c>
      <c r="E3">
        <v>1.67065763</v>
      </c>
      <c r="F3">
        <v>1.67065763</v>
      </c>
      <c r="G3">
        <v>1.67065763</v>
      </c>
      <c r="H3">
        <v>1.67065763</v>
      </c>
      <c r="I3">
        <v>1.67065763</v>
      </c>
      <c r="J3">
        <v>1.6687554959999999</v>
      </c>
      <c r="K3">
        <v>1.67065763</v>
      </c>
      <c r="L3">
        <v>1.67065763</v>
      </c>
      <c r="M3">
        <v>1.67065763</v>
      </c>
      <c r="N3">
        <v>1.67065763</v>
      </c>
      <c r="O3">
        <v>1.67065763</v>
      </c>
      <c r="P3">
        <v>1.67065763</v>
      </c>
      <c r="Q3">
        <v>1.67065763</v>
      </c>
      <c r="R3">
        <v>1.67065763</v>
      </c>
      <c r="S3">
        <v>1.67065763</v>
      </c>
      <c r="T3">
        <v>1.67065763</v>
      </c>
      <c r="U3">
        <v>1.67065763</v>
      </c>
      <c r="V3">
        <v>1.67065763</v>
      </c>
      <c r="W3">
        <v>1.67065763</v>
      </c>
      <c r="X3">
        <v>1.67065763</v>
      </c>
      <c r="Y3">
        <v>1.890674097</v>
      </c>
      <c r="Z3">
        <v>1.67065763</v>
      </c>
    </row>
    <row r="4" spans="1:26" x14ac:dyDescent="0.25">
      <c r="A4" t="s">
        <v>3</v>
      </c>
      <c r="B4">
        <v>5.2412651920000002</v>
      </c>
      <c r="C4">
        <v>5.877212074</v>
      </c>
      <c r="D4">
        <v>5.2412651920000002</v>
      </c>
      <c r="E4">
        <v>5.2412651920000002</v>
      </c>
      <c r="F4">
        <v>5.4764048909999996</v>
      </c>
      <c r="G4">
        <v>2.9987692300000002</v>
      </c>
      <c r="H4">
        <v>5.2412651920000002</v>
      </c>
      <c r="I4">
        <v>5.4764048909999996</v>
      </c>
      <c r="J4">
        <v>5.2412651920000002</v>
      </c>
      <c r="K4">
        <v>3.0551807800000002</v>
      </c>
      <c r="L4">
        <v>5.4764048909999996</v>
      </c>
      <c r="M4">
        <v>5.4764048909999996</v>
      </c>
      <c r="N4">
        <v>6.8885044640000004</v>
      </c>
      <c r="O4">
        <v>2.940912489</v>
      </c>
      <c r="P4">
        <v>6.8885044640000004</v>
      </c>
      <c r="Q4">
        <v>5.4764048909999996</v>
      </c>
      <c r="R4">
        <v>6.8885044640000004</v>
      </c>
      <c r="S4">
        <v>6.8885044640000004</v>
      </c>
      <c r="T4">
        <v>6.8885044640000004</v>
      </c>
      <c r="U4">
        <v>4.4403434580000001</v>
      </c>
      <c r="V4">
        <v>4.4403434580000001</v>
      </c>
      <c r="W4">
        <v>4.4403434580000001</v>
      </c>
      <c r="X4">
        <v>5.4764048909999996</v>
      </c>
      <c r="Y4">
        <v>4.4403434580000001</v>
      </c>
      <c r="Z4">
        <v>4.8491380790000003</v>
      </c>
    </row>
    <row r="5" spans="1:26" x14ac:dyDescent="0.25">
      <c r="A5" t="s">
        <v>4</v>
      </c>
      <c r="B5">
        <v>3.2017713000000003E-2</v>
      </c>
      <c r="C5">
        <v>4.7426659000000003E-2</v>
      </c>
      <c r="D5">
        <v>7.6377345999999999E-2</v>
      </c>
      <c r="E5">
        <v>3.2017713000000003E-2</v>
      </c>
      <c r="F5">
        <v>7.6377345999999999E-2</v>
      </c>
      <c r="G5">
        <v>7.6377345999999999E-2</v>
      </c>
      <c r="H5">
        <v>3.2017713000000003E-2</v>
      </c>
      <c r="I5">
        <v>1.1971644E-2</v>
      </c>
      <c r="J5">
        <v>3.2017713000000003E-2</v>
      </c>
      <c r="K5">
        <v>3.2017713000000003E-2</v>
      </c>
      <c r="L5">
        <v>7.0876026999999994E-2</v>
      </c>
      <c r="M5">
        <v>7.6377345999999999E-2</v>
      </c>
      <c r="N5">
        <v>7.6377345999999999E-2</v>
      </c>
      <c r="O5">
        <v>7.6377345999999999E-2</v>
      </c>
      <c r="P5">
        <v>7.6377345999999999E-2</v>
      </c>
      <c r="Q5">
        <v>1.7967963E-2</v>
      </c>
      <c r="R5">
        <v>7.6377345999999999E-2</v>
      </c>
      <c r="S5">
        <v>7.6377345999999999E-2</v>
      </c>
      <c r="T5">
        <v>7.6377345999999999E-2</v>
      </c>
      <c r="U5">
        <v>7.6377345999999999E-2</v>
      </c>
      <c r="V5">
        <v>7.6377345999999999E-2</v>
      </c>
      <c r="W5">
        <v>7.6377345999999999E-2</v>
      </c>
      <c r="X5">
        <v>7.6377345999999999E-2</v>
      </c>
      <c r="Y5">
        <v>7.6377345999999999E-2</v>
      </c>
      <c r="Z5">
        <v>7.6377345999999999E-2</v>
      </c>
    </row>
    <row r="6" spans="1:26" x14ac:dyDescent="0.25">
      <c r="A6" t="s">
        <v>5</v>
      </c>
      <c r="B6" s="1">
        <v>1.75E-6</v>
      </c>
      <c r="C6" s="1">
        <v>4.3399999999999998E-4</v>
      </c>
      <c r="D6" s="1">
        <v>1.75E-6</v>
      </c>
      <c r="E6" s="1">
        <v>1.75E-6</v>
      </c>
      <c r="F6" s="1">
        <v>1.75E-6</v>
      </c>
      <c r="G6" s="1">
        <v>1.75E-6</v>
      </c>
      <c r="H6" s="1">
        <v>1.75E-6</v>
      </c>
      <c r="I6" s="1">
        <v>1.75E-6</v>
      </c>
      <c r="J6" s="1">
        <v>1.75E-6</v>
      </c>
      <c r="K6" s="1">
        <v>1.75E-6</v>
      </c>
      <c r="L6" s="1">
        <v>1.5200000000000001E-4</v>
      </c>
      <c r="M6" s="1">
        <v>1.75E-6</v>
      </c>
      <c r="N6" s="1">
        <v>1.75E-6</v>
      </c>
      <c r="O6" s="1">
        <v>1.75E-6</v>
      </c>
      <c r="P6" s="1">
        <v>1.75E-6</v>
      </c>
      <c r="Q6" s="1">
        <v>1.75E-6</v>
      </c>
      <c r="R6" s="1">
        <v>4.8299999999999998E-4</v>
      </c>
      <c r="S6" s="1">
        <v>1.75E-6</v>
      </c>
      <c r="T6" s="1">
        <v>8.5400000000000005E-4</v>
      </c>
      <c r="U6" s="1">
        <v>1.75E-6</v>
      </c>
      <c r="V6" s="1">
        <v>1.75E-6</v>
      </c>
      <c r="W6" s="1">
        <v>1.75E-6</v>
      </c>
      <c r="X6" s="1">
        <v>5.4600000000000004E-4</v>
      </c>
      <c r="Y6" s="1">
        <v>1.75E-6</v>
      </c>
      <c r="Z6" s="1">
        <v>1.75E-6</v>
      </c>
    </row>
    <row r="7" spans="1:26" x14ac:dyDescent="0.25">
      <c r="A7" t="s">
        <v>6</v>
      </c>
      <c r="B7">
        <v>9.5193280000000005E-3</v>
      </c>
      <c r="C7">
        <v>9.5122780000000007E-3</v>
      </c>
      <c r="D7">
        <v>9.5193280000000005E-3</v>
      </c>
      <c r="E7">
        <v>9.5193280000000005E-3</v>
      </c>
      <c r="F7">
        <v>9.5193280000000005E-3</v>
      </c>
      <c r="G7">
        <v>9.5193280000000005E-3</v>
      </c>
      <c r="H7">
        <v>9.5193280000000005E-3</v>
      </c>
      <c r="I7">
        <v>9.5193280000000005E-3</v>
      </c>
      <c r="J7">
        <v>9.5193280000000005E-3</v>
      </c>
      <c r="K7">
        <v>9.5193280000000005E-3</v>
      </c>
      <c r="L7">
        <v>3.5435919999999999E-3</v>
      </c>
      <c r="M7">
        <v>9.5193280000000005E-3</v>
      </c>
      <c r="N7">
        <v>9.5193280000000005E-3</v>
      </c>
      <c r="O7">
        <v>9.5193280000000005E-3</v>
      </c>
      <c r="P7">
        <v>4.4533009999999998E-3</v>
      </c>
      <c r="Q7">
        <v>9.5193280000000005E-3</v>
      </c>
      <c r="R7">
        <v>4.4533009999999998E-3</v>
      </c>
      <c r="S7">
        <v>4.4533009999999998E-3</v>
      </c>
      <c r="T7">
        <v>4.4533009999999998E-3</v>
      </c>
      <c r="U7">
        <v>9.5193280000000005E-3</v>
      </c>
      <c r="V7">
        <v>5.8152990000000003E-3</v>
      </c>
      <c r="W7">
        <v>9.5193280000000005E-3</v>
      </c>
      <c r="X7">
        <v>9.5193280000000005E-3</v>
      </c>
      <c r="Y7">
        <v>9.5193280000000005E-3</v>
      </c>
      <c r="Z7">
        <v>9.5193280000000005E-3</v>
      </c>
    </row>
    <row r="8" spans="1:26" x14ac:dyDescent="0.25">
      <c r="A8" t="s">
        <v>7</v>
      </c>
      <c r="B8">
        <v>447.68808810000002</v>
      </c>
      <c r="C8">
        <v>0</v>
      </c>
      <c r="D8">
        <v>396.24832520000001</v>
      </c>
      <c r="E8">
        <v>289.7960496</v>
      </c>
      <c r="F8">
        <v>495.8734</v>
      </c>
      <c r="G8">
        <v>377.54230680000001</v>
      </c>
      <c r="H8">
        <v>448.61252359999997</v>
      </c>
      <c r="I8">
        <v>416.36604060000002</v>
      </c>
      <c r="J8">
        <v>415.4209682</v>
      </c>
      <c r="K8">
        <v>399.60896309999998</v>
      </c>
      <c r="L8">
        <v>0</v>
      </c>
      <c r="M8">
        <v>0</v>
      </c>
      <c r="N8">
        <v>459.4133769</v>
      </c>
      <c r="O8">
        <v>0</v>
      </c>
      <c r="P8">
        <v>467.91130509999999</v>
      </c>
      <c r="Q8">
        <v>355.40984630000003</v>
      </c>
      <c r="R8">
        <v>0</v>
      </c>
      <c r="S8">
        <v>0</v>
      </c>
      <c r="T8">
        <v>0</v>
      </c>
      <c r="U8">
        <v>551.92682400000001</v>
      </c>
      <c r="V8">
        <v>0</v>
      </c>
      <c r="W8">
        <v>0</v>
      </c>
      <c r="X8">
        <v>0</v>
      </c>
      <c r="Y8">
        <v>452.04369000000003</v>
      </c>
      <c r="Z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Sima Mehri</cp:lastModifiedBy>
  <dcterms:created xsi:type="dcterms:W3CDTF">2017-03-11T04:32:22Z</dcterms:created>
  <dcterms:modified xsi:type="dcterms:W3CDTF">2017-03-23T17:23:17Z</dcterms:modified>
</cp:coreProperties>
</file>