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 research\GA\New machine runs\3-6-2017\"/>
    </mc:Choice>
  </mc:AlternateContent>
  <bookViews>
    <workbookView xWindow="0" yWindow="0" windowWidth="8280" windowHeight="5940"/>
  </bookViews>
  <sheets>
    <sheet name="logCsv" sheetId="1" r:id="rId1"/>
  </sheets>
  <calcPr calcId="171027"/>
</workbook>
</file>

<file path=xl/sharedStrings.xml><?xml version="1.0" encoding="utf-8"?>
<sst xmlns="http://schemas.openxmlformats.org/spreadsheetml/2006/main" count="8" uniqueCount="8">
  <si>
    <t>chemotactic Strength With Attract</t>
  </si>
  <si>
    <t xml:space="preserve"> chemotactic Strength With Gradient</t>
  </si>
  <si>
    <t xml:space="preserve"> Vessel muMax</t>
  </si>
  <si>
    <t xml:space="preserve"> Pipe muMax</t>
  </si>
  <si>
    <t xml:space="preserve"> Vessel Beta</t>
  </si>
  <si>
    <t xml:space="preserve"> Pipe Beta</t>
  </si>
  <si>
    <t xml:space="preserve"> Vessel K</t>
  </si>
  <si>
    <t xml:space="preserve">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</si>
</sst>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Chemoattractant ability and production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997927164492086E-2"/>
          <c:y val="7.4365891305936876E-2"/>
          <c:w val="0.96410938777199495"/>
          <c:h val="0.83325642191891636"/>
        </c:manualLayout>
      </c:layout>
      <c:lineChart>
        <c:grouping val="stacked"/>
        <c:varyColors val="0"/>
        <c:ser>
          <c:idx val="0"/>
          <c:order val="0"/>
          <c:tx>
            <c:strRef>
              <c:f>logCsv!$A$1</c:f>
              <c:strCache>
                <c:ptCount val="1"/>
                <c:pt idx="0">
                  <c:v>chemotactic Strength With Attract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logCsv!$A$2:$A$109</c:f>
              <c:numCache>
                <c:formatCode>General</c:formatCode>
                <c:ptCount val="108"/>
                <c:pt idx="0">
                  <c:v>5.8855475548299898</c:v>
                </c:pt>
                <c:pt idx="1">
                  <c:v>1.21545279377914</c:v>
                </c:pt>
                <c:pt idx="2">
                  <c:v>3.99516542136256</c:v>
                </c:pt>
                <c:pt idx="3">
                  <c:v>1.07140584098287</c:v>
                </c:pt>
                <c:pt idx="4">
                  <c:v>1.73901990679484</c:v>
                </c:pt>
                <c:pt idx="5">
                  <c:v>1.07140584098287</c:v>
                </c:pt>
                <c:pt idx="6">
                  <c:v>1.07140584098287</c:v>
                </c:pt>
                <c:pt idx="7">
                  <c:v>5.8855475548299898</c:v>
                </c:pt>
                <c:pt idx="8">
                  <c:v>3.99516542136256</c:v>
                </c:pt>
                <c:pt idx="9">
                  <c:v>1.73901990679484</c:v>
                </c:pt>
                <c:pt idx="10">
                  <c:v>1.73901990679484</c:v>
                </c:pt>
                <c:pt idx="11">
                  <c:v>1.73901990679484</c:v>
                </c:pt>
                <c:pt idx="12">
                  <c:v>3.5946850922558502</c:v>
                </c:pt>
                <c:pt idx="13">
                  <c:v>5.8855475548299898</c:v>
                </c:pt>
                <c:pt idx="14">
                  <c:v>3.99516542136256</c:v>
                </c:pt>
                <c:pt idx="15">
                  <c:v>3.5946850922558502</c:v>
                </c:pt>
                <c:pt idx="16">
                  <c:v>1.07140584098287</c:v>
                </c:pt>
                <c:pt idx="17">
                  <c:v>1.73901990679484</c:v>
                </c:pt>
                <c:pt idx="18">
                  <c:v>3.99516542136256</c:v>
                </c:pt>
                <c:pt idx="19">
                  <c:v>1.07140584098287</c:v>
                </c:pt>
                <c:pt idx="20">
                  <c:v>1.73901990679484</c:v>
                </c:pt>
                <c:pt idx="21">
                  <c:v>3.5946850922558502</c:v>
                </c:pt>
                <c:pt idx="22">
                  <c:v>1.73901990679484</c:v>
                </c:pt>
                <c:pt idx="23">
                  <c:v>1.07140584098287</c:v>
                </c:pt>
                <c:pt idx="24">
                  <c:v>1.73901990679484</c:v>
                </c:pt>
                <c:pt idx="25">
                  <c:v>1.73901990679484</c:v>
                </c:pt>
                <c:pt idx="26">
                  <c:v>3.5946850922558502</c:v>
                </c:pt>
                <c:pt idx="27">
                  <c:v>1.73901990679484</c:v>
                </c:pt>
                <c:pt idx="28">
                  <c:v>1.73901990679484</c:v>
                </c:pt>
                <c:pt idx="29">
                  <c:v>1.73901990679484</c:v>
                </c:pt>
                <c:pt idx="30">
                  <c:v>1.73901990679484</c:v>
                </c:pt>
                <c:pt idx="31">
                  <c:v>1.73901990679484</c:v>
                </c:pt>
                <c:pt idx="32">
                  <c:v>1.73901990679484</c:v>
                </c:pt>
                <c:pt idx="33">
                  <c:v>1.73901990679484</c:v>
                </c:pt>
                <c:pt idx="34">
                  <c:v>1.73901990679484</c:v>
                </c:pt>
                <c:pt idx="35">
                  <c:v>1.73901990679484</c:v>
                </c:pt>
                <c:pt idx="36">
                  <c:v>1.07140584098287</c:v>
                </c:pt>
                <c:pt idx="37">
                  <c:v>1.73901990679484</c:v>
                </c:pt>
                <c:pt idx="38">
                  <c:v>1.73901990679484</c:v>
                </c:pt>
                <c:pt idx="39">
                  <c:v>1.73901990679484</c:v>
                </c:pt>
                <c:pt idx="40">
                  <c:v>1.73901990679484</c:v>
                </c:pt>
                <c:pt idx="41">
                  <c:v>1.73901990679484</c:v>
                </c:pt>
                <c:pt idx="42">
                  <c:v>1.73901990679484</c:v>
                </c:pt>
                <c:pt idx="43">
                  <c:v>1.73901990679484</c:v>
                </c:pt>
                <c:pt idx="44">
                  <c:v>1.73901990679484</c:v>
                </c:pt>
                <c:pt idx="45">
                  <c:v>1.73901990679484</c:v>
                </c:pt>
                <c:pt idx="46">
                  <c:v>1.73901990679484</c:v>
                </c:pt>
                <c:pt idx="47">
                  <c:v>1.73901990679484</c:v>
                </c:pt>
                <c:pt idx="48">
                  <c:v>1.73901990679484</c:v>
                </c:pt>
                <c:pt idx="49">
                  <c:v>1.73901990679484</c:v>
                </c:pt>
                <c:pt idx="50">
                  <c:v>1.73901990679484</c:v>
                </c:pt>
                <c:pt idx="51">
                  <c:v>1.73901990679484</c:v>
                </c:pt>
                <c:pt idx="52">
                  <c:v>1.73901990679484</c:v>
                </c:pt>
                <c:pt idx="53">
                  <c:v>1.73901990679484</c:v>
                </c:pt>
                <c:pt idx="54">
                  <c:v>1.65512989483128</c:v>
                </c:pt>
                <c:pt idx="55">
                  <c:v>1.73901990679484</c:v>
                </c:pt>
                <c:pt idx="56">
                  <c:v>1.73901990679484</c:v>
                </c:pt>
                <c:pt idx="57">
                  <c:v>1.73901990679484</c:v>
                </c:pt>
                <c:pt idx="58">
                  <c:v>1.73901990679484</c:v>
                </c:pt>
                <c:pt idx="59">
                  <c:v>1.73901990679484</c:v>
                </c:pt>
                <c:pt idx="60">
                  <c:v>1.73901990679484</c:v>
                </c:pt>
                <c:pt idx="61">
                  <c:v>1.73901990679484</c:v>
                </c:pt>
                <c:pt idx="62">
                  <c:v>1.73901990679484</c:v>
                </c:pt>
                <c:pt idx="63">
                  <c:v>1.73901990679484</c:v>
                </c:pt>
                <c:pt idx="64">
                  <c:v>1.73901990679484</c:v>
                </c:pt>
                <c:pt idx="65">
                  <c:v>1.73901990679484</c:v>
                </c:pt>
                <c:pt idx="66">
                  <c:v>1.73901990679484</c:v>
                </c:pt>
                <c:pt idx="67">
                  <c:v>1.73901990679484</c:v>
                </c:pt>
                <c:pt idx="68">
                  <c:v>1.73901990679484</c:v>
                </c:pt>
                <c:pt idx="69">
                  <c:v>1.73901990679484</c:v>
                </c:pt>
                <c:pt idx="70">
                  <c:v>1.73901990679484</c:v>
                </c:pt>
                <c:pt idx="71">
                  <c:v>1.73901990679484</c:v>
                </c:pt>
                <c:pt idx="72">
                  <c:v>1.73901990679484</c:v>
                </c:pt>
                <c:pt idx="73">
                  <c:v>1.73901990679484</c:v>
                </c:pt>
                <c:pt idx="74">
                  <c:v>1.73901990679484</c:v>
                </c:pt>
                <c:pt idx="75">
                  <c:v>1.73901990679484</c:v>
                </c:pt>
                <c:pt idx="76">
                  <c:v>1.73901990679484</c:v>
                </c:pt>
                <c:pt idx="77">
                  <c:v>1.73901990679484</c:v>
                </c:pt>
                <c:pt idx="78">
                  <c:v>1.73901990679484</c:v>
                </c:pt>
                <c:pt idx="79">
                  <c:v>1.73901990679484</c:v>
                </c:pt>
                <c:pt idx="80">
                  <c:v>1.73901990679484</c:v>
                </c:pt>
                <c:pt idx="81">
                  <c:v>2.39120779031632</c:v>
                </c:pt>
                <c:pt idx="82">
                  <c:v>1.73901990679484</c:v>
                </c:pt>
                <c:pt idx="83">
                  <c:v>1.73901990679484</c:v>
                </c:pt>
                <c:pt idx="84">
                  <c:v>1.73901990679484</c:v>
                </c:pt>
                <c:pt idx="85">
                  <c:v>1.73901990679484</c:v>
                </c:pt>
                <c:pt idx="86">
                  <c:v>1.73901990679484</c:v>
                </c:pt>
                <c:pt idx="87">
                  <c:v>1.73901990679484</c:v>
                </c:pt>
                <c:pt idx="88">
                  <c:v>1.73901990679484</c:v>
                </c:pt>
                <c:pt idx="89">
                  <c:v>5.1574996128650996</c:v>
                </c:pt>
                <c:pt idx="90">
                  <c:v>2.3422020429822501</c:v>
                </c:pt>
                <c:pt idx="91">
                  <c:v>1.73901990679484</c:v>
                </c:pt>
                <c:pt idx="92">
                  <c:v>1.73901990679484</c:v>
                </c:pt>
                <c:pt idx="93">
                  <c:v>1.73901990679484</c:v>
                </c:pt>
                <c:pt idx="94">
                  <c:v>1.73901990679484</c:v>
                </c:pt>
                <c:pt idx="95">
                  <c:v>1.73901990679484</c:v>
                </c:pt>
                <c:pt idx="96">
                  <c:v>1.73901990679484</c:v>
                </c:pt>
                <c:pt idx="97">
                  <c:v>1.73901990679484</c:v>
                </c:pt>
                <c:pt idx="98">
                  <c:v>1.73901990679484</c:v>
                </c:pt>
                <c:pt idx="99">
                  <c:v>1.73901990679484</c:v>
                </c:pt>
                <c:pt idx="100">
                  <c:v>1.73901990679484</c:v>
                </c:pt>
                <c:pt idx="101">
                  <c:v>1.73901990679484</c:v>
                </c:pt>
                <c:pt idx="102">
                  <c:v>1.73901990679484</c:v>
                </c:pt>
                <c:pt idx="103">
                  <c:v>1.73901990679484</c:v>
                </c:pt>
                <c:pt idx="104">
                  <c:v>1.73901990679484</c:v>
                </c:pt>
                <c:pt idx="105">
                  <c:v>1.73901990679484</c:v>
                </c:pt>
                <c:pt idx="106">
                  <c:v>1.73901990679484</c:v>
                </c:pt>
                <c:pt idx="107">
                  <c:v>1.73901990679484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F4-4257-B2B7-B687165E4862}"/>
            </c:ext>
          </c:extLst>
        </c:ser>
        <c:ser>
          <c:idx val="1"/>
          <c:order val="1"/>
          <c:tx>
            <c:strRef>
              <c:f>logCsv!$B$1</c:f>
              <c:strCache>
                <c:ptCount val="1"/>
                <c:pt idx="0">
                  <c:v> chemotactic Strength With Gradient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logCsv!$B$2:$B$109</c:f>
              <c:numCache>
                <c:formatCode>General</c:formatCode>
                <c:ptCount val="108"/>
                <c:pt idx="0">
                  <c:v>1.2965836548887</c:v>
                </c:pt>
                <c:pt idx="1">
                  <c:v>2.8873017469285598</c:v>
                </c:pt>
                <c:pt idx="2">
                  <c:v>5.6450045561849196</c:v>
                </c:pt>
                <c:pt idx="3">
                  <c:v>3.0253981607789502</c:v>
                </c:pt>
                <c:pt idx="4">
                  <c:v>1.65727777995204</c:v>
                </c:pt>
                <c:pt idx="5">
                  <c:v>3.0253981607789502</c:v>
                </c:pt>
                <c:pt idx="6">
                  <c:v>3.0253981607789502</c:v>
                </c:pt>
                <c:pt idx="7">
                  <c:v>1.2965836548887</c:v>
                </c:pt>
                <c:pt idx="8">
                  <c:v>5.6450045561849196</c:v>
                </c:pt>
                <c:pt idx="9">
                  <c:v>1.65727777995204</c:v>
                </c:pt>
                <c:pt idx="10">
                  <c:v>1.65727777995204</c:v>
                </c:pt>
                <c:pt idx="11">
                  <c:v>1.65727777995204</c:v>
                </c:pt>
                <c:pt idx="12">
                  <c:v>3.0253981607789502</c:v>
                </c:pt>
                <c:pt idx="13">
                  <c:v>1.2965836548887</c:v>
                </c:pt>
                <c:pt idx="14">
                  <c:v>5.6450045561849196</c:v>
                </c:pt>
                <c:pt idx="15">
                  <c:v>3.0253981607789502</c:v>
                </c:pt>
                <c:pt idx="16">
                  <c:v>3.0253981607789502</c:v>
                </c:pt>
                <c:pt idx="17">
                  <c:v>1.65727777995204</c:v>
                </c:pt>
                <c:pt idx="18">
                  <c:v>5.6450045561849196</c:v>
                </c:pt>
                <c:pt idx="19">
                  <c:v>3.0253981607789502</c:v>
                </c:pt>
                <c:pt idx="20">
                  <c:v>1.65727777995204</c:v>
                </c:pt>
                <c:pt idx="21">
                  <c:v>3.0253981607789502</c:v>
                </c:pt>
                <c:pt idx="22">
                  <c:v>1.65727777995204</c:v>
                </c:pt>
                <c:pt idx="23">
                  <c:v>1.65727777995204</c:v>
                </c:pt>
                <c:pt idx="24">
                  <c:v>3.0253981607789502</c:v>
                </c:pt>
                <c:pt idx="25">
                  <c:v>3.25726987092128</c:v>
                </c:pt>
                <c:pt idx="26">
                  <c:v>3.0253981607789502</c:v>
                </c:pt>
                <c:pt idx="27">
                  <c:v>3.0253981607789502</c:v>
                </c:pt>
                <c:pt idx="28">
                  <c:v>3.0253981607789502</c:v>
                </c:pt>
                <c:pt idx="29">
                  <c:v>3.0253981607789502</c:v>
                </c:pt>
                <c:pt idx="30">
                  <c:v>1.2558488805895001</c:v>
                </c:pt>
                <c:pt idx="31">
                  <c:v>3.0253981607789502</c:v>
                </c:pt>
                <c:pt idx="32">
                  <c:v>3.0253981607789502</c:v>
                </c:pt>
                <c:pt idx="33">
                  <c:v>3.0253981607789502</c:v>
                </c:pt>
                <c:pt idx="34">
                  <c:v>3.0253981607789502</c:v>
                </c:pt>
                <c:pt idx="35">
                  <c:v>5.0147053252915503</c:v>
                </c:pt>
                <c:pt idx="36">
                  <c:v>1.65727777995204</c:v>
                </c:pt>
                <c:pt idx="37">
                  <c:v>3.0253981607789502</c:v>
                </c:pt>
                <c:pt idx="38">
                  <c:v>3.0253981607789502</c:v>
                </c:pt>
                <c:pt idx="39">
                  <c:v>3.0253981607789502</c:v>
                </c:pt>
                <c:pt idx="40">
                  <c:v>3.0253981607789502</c:v>
                </c:pt>
                <c:pt idx="41">
                  <c:v>3.0253981607789502</c:v>
                </c:pt>
                <c:pt idx="42">
                  <c:v>3.0253981607789502</c:v>
                </c:pt>
                <c:pt idx="43">
                  <c:v>3.0253981607789502</c:v>
                </c:pt>
                <c:pt idx="44">
                  <c:v>3.0253981607789502</c:v>
                </c:pt>
                <c:pt idx="45">
                  <c:v>3.0253981607789502</c:v>
                </c:pt>
                <c:pt idx="46">
                  <c:v>2.59572397718249</c:v>
                </c:pt>
                <c:pt idx="47">
                  <c:v>3.0253981607789502</c:v>
                </c:pt>
                <c:pt idx="48">
                  <c:v>3.0253981607789502</c:v>
                </c:pt>
                <c:pt idx="49">
                  <c:v>3.0253981607789502</c:v>
                </c:pt>
                <c:pt idx="50">
                  <c:v>3.0253981607789502</c:v>
                </c:pt>
                <c:pt idx="51">
                  <c:v>3.0253981607789502</c:v>
                </c:pt>
                <c:pt idx="52">
                  <c:v>2.59572397718249</c:v>
                </c:pt>
                <c:pt idx="53">
                  <c:v>3.0253981607789502</c:v>
                </c:pt>
                <c:pt idx="54">
                  <c:v>3.0253981607789502</c:v>
                </c:pt>
                <c:pt idx="55">
                  <c:v>3.0253981607789502</c:v>
                </c:pt>
                <c:pt idx="56">
                  <c:v>2.59572397718249</c:v>
                </c:pt>
                <c:pt idx="57">
                  <c:v>3.0253981607789502</c:v>
                </c:pt>
                <c:pt idx="58">
                  <c:v>2.59572397718249</c:v>
                </c:pt>
                <c:pt idx="59">
                  <c:v>3.0253981607789502</c:v>
                </c:pt>
                <c:pt idx="60">
                  <c:v>2.59572397718249</c:v>
                </c:pt>
                <c:pt idx="61">
                  <c:v>3.0253981607789502</c:v>
                </c:pt>
                <c:pt idx="62">
                  <c:v>3.0253981607789502</c:v>
                </c:pt>
                <c:pt idx="63">
                  <c:v>2.59572397718249</c:v>
                </c:pt>
                <c:pt idx="64">
                  <c:v>5.9114574388476697</c:v>
                </c:pt>
                <c:pt idx="65">
                  <c:v>2.59572397718249</c:v>
                </c:pt>
                <c:pt idx="66">
                  <c:v>3.0253981607789502</c:v>
                </c:pt>
                <c:pt idx="67">
                  <c:v>2.59572397718249</c:v>
                </c:pt>
                <c:pt idx="68">
                  <c:v>2.1116438948619898</c:v>
                </c:pt>
                <c:pt idx="69">
                  <c:v>2.59572397718249</c:v>
                </c:pt>
                <c:pt idx="70">
                  <c:v>3.0253981607789502</c:v>
                </c:pt>
                <c:pt idx="71">
                  <c:v>2.59572397718249</c:v>
                </c:pt>
                <c:pt idx="72">
                  <c:v>2.59572397718249</c:v>
                </c:pt>
                <c:pt idx="73">
                  <c:v>1.3013452450155101</c:v>
                </c:pt>
                <c:pt idx="74">
                  <c:v>2.59572397718249</c:v>
                </c:pt>
                <c:pt idx="75">
                  <c:v>2.59572397718249</c:v>
                </c:pt>
                <c:pt idx="76">
                  <c:v>2.59572397718249</c:v>
                </c:pt>
                <c:pt idx="77">
                  <c:v>2.59572397718249</c:v>
                </c:pt>
                <c:pt idx="78">
                  <c:v>2.59572397718249</c:v>
                </c:pt>
                <c:pt idx="79">
                  <c:v>2.59572397718249</c:v>
                </c:pt>
                <c:pt idx="80">
                  <c:v>2.59572397718249</c:v>
                </c:pt>
                <c:pt idx="81">
                  <c:v>3.5177796235463901</c:v>
                </c:pt>
                <c:pt idx="82">
                  <c:v>3.0253981607789502</c:v>
                </c:pt>
                <c:pt idx="83">
                  <c:v>2.59572397718249</c:v>
                </c:pt>
                <c:pt idx="84">
                  <c:v>2.59572397718249</c:v>
                </c:pt>
                <c:pt idx="85">
                  <c:v>3.0253981607789502</c:v>
                </c:pt>
                <c:pt idx="86">
                  <c:v>3.0253981607789502</c:v>
                </c:pt>
                <c:pt idx="87">
                  <c:v>3.0253981607789502</c:v>
                </c:pt>
                <c:pt idx="88">
                  <c:v>2.59572397718249</c:v>
                </c:pt>
                <c:pt idx="89">
                  <c:v>3.0253981607789502</c:v>
                </c:pt>
                <c:pt idx="90">
                  <c:v>3.0253981607789502</c:v>
                </c:pt>
                <c:pt idx="91">
                  <c:v>2.59572397718249</c:v>
                </c:pt>
                <c:pt idx="92">
                  <c:v>2.59572397718249</c:v>
                </c:pt>
                <c:pt idx="93">
                  <c:v>2.59572397718249</c:v>
                </c:pt>
                <c:pt idx="94">
                  <c:v>2.59572397718249</c:v>
                </c:pt>
                <c:pt idx="95">
                  <c:v>2.59572397718249</c:v>
                </c:pt>
                <c:pt idx="96">
                  <c:v>2.9345248555724002</c:v>
                </c:pt>
                <c:pt idx="97">
                  <c:v>2.59572397718249</c:v>
                </c:pt>
                <c:pt idx="98">
                  <c:v>3.0253981607789502</c:v>
                </c:pt>
                <c:pt idx="99">
                  <c:v>2.59572397718249</c:v>
                </c:pt>
                <c:pt idx="100">
                  <c:v>3.0253981607789502</c:v>
                </c:pt>
                <c:pt idx="101">
                  <c:v>2.59572397718249</c:v>
                </c:pt>
                <c:pt idx="102">
                  <c:v>2.59572397718249</c:v>
                </c:pt>
                <c:pt idx="103">
                  <c:v>2.59572397718249</c:v>
                </c:pt>
                <c:pt idx="104">
                  <c:v>2.59572397718249</c:v>
                </c:pt>
                <c:pt idx="105">
                  <c:v>2.59572397718249</c:v>
                </c:pt>
                <c:pt idx="106">
                  <c:v>2.59572397718249</c:v>
                </c:pt>
                <c:pt idx="107">
                  <c:v>2.59572397718249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F4-4257-B2B7-B687165E4862}"/>
            </c:ext>
          </c:extLst>
        </c:ser>
        <c:ser>
          <c:idx val="2"/>
          <c:order val="2"/>
          <c:tx>
            <c:strRef>
              <c:f>logCsv!$C$1</c:f>
              <c:strCache>
                <c:ptCount val="1"/>
                <c:pt idx="0">
                  <c:v> Vessel muMax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logCsv!$C$2:$C$109</c:f>
              <c:numCache>
                <c:formatCode>General</c:formatCode>
                <c:ptCount val="108"/>
                <c:pt idx="0">
                  <c:v>2.9848535549664801</c:v>
                </c:pt>
                <c:pt idx="1">
                  <c:v>3.1302522667058299</c:v>
                </c:pt>
                <c:pt idx="2">
                  <c:v>1.3729885761693901</c:v>
                </c:pt>
                <c:pt idx="3">
                  <c:v>3.1371101567515698</c:v>
                </c:pt>
                <c:pt idx="4">
                  <c:v>1.95386837975615</c:v>
                </c:pt>
                <c:pt idx="5">
                  <c:v>3.1371101567515698</c:v>
                </c:pt>
                <c:pt idx="6">
                  <c:v>3.1371101567515698</c:v>
                </c:pt>
                <c:pt idx="7">
                  <c:v>5.9467281318920104</c:v>
                </c:pt>
                <c:pt idx="8">
                  <c:v>1.3729885761693901</c:v>
                </c:pt>
                <c:pt idx="9">
                  <c:v>1.95386837975615</c:v>
                </c:pt>
                <c:pt idx="10">
                  <c:v>1.95386837975615</c:v>
                </c:pt>
                <c:pt idx="11">
                  <c:v>1.95386837975615</c:v>
                </c:pt>
                <c:pt idx="12">
                  <c:v>3.1371101567515698</c:v>
                </c:pt>
                <c:pt idx="13">
                  <c:v>5.9467281318920104</c:v>
                </c:pt>
                <c:pt idx="14">
                  <c:v>1.3729885761693901</c:v>
                </c:pt>
                <c:pt idx="15">
                  <c:v>3.1371101567515698</c:v>
                </c:pt>
                <c:pt idx="16">
                  <c:v>3.1371101567515698</c:v>
                </c:pt>
                <c:pt idx="17">
                  <c:v>1.95386837975615</c:v>
                </c:pt>
                <c:pt idx="18">
                  <c:v>1.3729885761693901</c:v>
                </c:pt>
                <c:pt idx="19">
                  <c:v>3.1371101567515698</c:v>
                </c:pt>
                <c:pt idx="20">
                  <c:v>1.95386837975615</c:v>
                </c:pt>
                <c:pt idx="21">
                  <c:v>3.1371101567515698</c:v>
                </c:pt>
                <c:pt idx="22">
                  <c:v>1.95386837975615</c:v>
                </c:pt>
                <c:pt idx="23">
                  <c:v>1.95386837975615</c:v>
                </c:pt>
                <c:pt idx="24">
                  <c:v>3.1371101567515698</c:v>
                </c:pt>
                <c:pt idx="25">
                  <c:v>1.95386837975615</c:v>
                </c:pt>
                <c:pt idx="26">
                  <c:v>3.1371101567515698</c:v>
                </c:pt>
                <c:pt idx="27">
                  <c:v>3.1371101567515698</c:v>
                </c:pt>
                <c:pt idx="28">
                  <c:v>3.1371101567515698</c:v>
                </c:pt>
                <c:pt idx="29">
                  <c:v>3.1371101567515698</c:v>
                </c:pt>
                <c:pt idx="30">
                  <c:v>1.95386837975615</c:v>
                </c:pt>
                <c:pt idx="31">
                  <c:v>3.1371101567515698</c:v>
                </c:pt>
                <c:pt idx="32">
                  <c:v>3.1371101567515698</c:v>
                </c:pt>
                <c:pt idx="33">
                  <c:v>3.1371101567515698</c:v>
                </c:pt>
                <c:pt idx="34">
                  <c:v>3.1371101567515698</c:v>
                </c:pt>
                <c:pt idx="35">
                  <c:v>3.1371101567515698</c:v>
                </c:pt>
                <c:pt idx="36">
                  <c:v>6.4320870354449697</c:v>
                </c:pt>
                <c:pt idx="37">
                  <c:v>3.1371101567515698</c:v>
                </c:pt>
                <c:pt idx="38">
                  <c:v>3.1371101567515698</c:v>
                </c:pt>
                <c:pt idx="39">
                  <c:v>3.1371101567515698</c:v>
                </c:pt>
                <c:pt idx="40">
                  <c:v>3.6520139210899401</c:v>
                </c:pt>
                <c:pt idx="41">
                  <c:v>6.0144781727982801</c:v>
                </c:pt>
                <c:pt idx="42">
                  <c:v>3.1371101567515698</c:v>
                </c:pt>
                <c:pt idx="43">
                  <c:v>6.0144781727982801</c:v>
                </c:pt>
                <c:pt idx="44">
                  <c:v>3.1371101567515698</c:v>
                </c:pt>
                <c:pt idx="45">
                  <c:v>3.6520139210899401</c:v>
                </c:pt>
                <c:pt idx="46">
                  <c:v>6.0144781727982801</c:v>
                </c:pt>
                <c:pt idx="47">
                  <c:v>6.0144781727982801</c:v>
                </c:pt>
                <c:pt idx="48">
                  <c:v>3.1371101567515698</c:v>
                </c:pt>
                <c:pt idx="49">
                  <c:v>6.0144781727982801</c:v>
                </c:pt>
                <c:pt idx="50">
                  <c:v>3.0511340882815099</c:v>
                </c:pt>
                <c:pt idx="51">
                  <c:v>5.59391298452939</c:v>
                </c:pt>
                <c:pt idx="52">
                  <c:v>6.0144781727982801</c:v>
                </c:pt>
                <c:pt idx="53">
                  <c:v>6.0144781727982801</c:v>
                </c:pt>
                <c:pt idx="54">
                  <c:v>6.0144781727982801</c:v>
                </c:pt>
                <c:pt idx="55">
                  <c:v>3.1371101567515698</c:v>
                </c:pt>
                <c:pt idx="56">
                  <c:v>6.0144781727982801</c:v>
                </c:pt>
                <c:pt idx="57">
                  <c:v>6.0144781727982801</c:v>
                </c:pt>
                <c:pt idx="58">
                  <c:v>6.0144781727982801</c:v>
                </c:pt>
                <c:pt idx="59">
                  <c:v>6.0144781727982801</c:v>
                </c:pt>
                <c:pt idx="60">
                  <c:v>6.0144781727982801</c:v>
                </c:pt>
                <c:pt idx="61">
                  <c:v>6.0144781727982801</c:v>
                </c:pt>
                <c:pt idx="62">
                  <c:v>6.0144781727982801</c:v>
                </c:pt>
                <c:pt idx="63">
                  <c:v>6.0144781727982801</c:v>
                </c:pt>
                <c:pt idx="64">
                  <c:v>6.0144781727982801</c:v>
                </c:pt>
                <c:pt idx="65">
                  <c:v>6.0144781727982801</c:v>
                </c:pt>
                <c:pt idx="66">
                  <c:v>6.0144781727982801</c:v>
                </c:pt>
                <c:pt idx="67">
                  <c:v>6.0144781727982801</c:v>
                </c:pt>
                <c:pt idx="68">
                  <c:v>6.0144781727982801</c:v>
                </c:pt>
                <c:pt idx="69">
                  <c:v>6.0144781727982801</c:v>
                </c:pt>
                <c:pt idx="70">
                  <c:v>2.2217552298913401</c:v>
                </c:pt>
                <c:pt idx="71">
                  <c:v>6.0144781727982801</c:v>
                </c:pt>
                <c:pt idx="72">
                  <c:v>6.0144781727982801</c:v>
                </c:pt>
                <c:pt idx="73">
                  <c:v>6.0144781727982801</c:v>
                </c:pt>
                <c:pt idx="74">
                  <c:v>6.0144781727982801</c:v>
                </c:pt>
                <c:pt idx="75">
                  <c:v>6.0144781727982801</c:v>
                </c:pt>
                <c:pt idx="76">
                  <c:v>6.0144781727982801</c:v>
                </c:pt>
                <c:pt idx="77">
                  <c:v>6.0144781727982801</c:v>
                </c:pt>
                <c:pt idx="78">
                  <c:v>6.0144781727982801</c:v>
                </c:pt>
                <c:pt idx="79">
                  <c:v>6.0144781727982801</c:v>
                </c:pt>
                <c:pt idx="80">
                  <c:v>6.67491237049133</c:v>
                </c:pt>
                <c:pt idx="81">
                  <c:v>6.0144781727982801</c:v>
                </c:pt>
                <c:pt idx="82">
                  <c:v>6.0144781727982801</c:v>
                </c:pt>
                <c:pt idx="83">
                  <c:v>6.4814327980485498</c:v>
                </c:pt>
                <c:pt idx="84">
                  <c:v>6.0144781727982801</c:v>
                </c:pt>
                <c:pt idx="85">
                  <c:v>6.0144781727982801</c:v>
                </c:pt>
                <c:pt idx="86">
                  <c:v>5.6133152840902696</c:v>
                </c:pt>
                <c:pt idx="87">
                  <c:v>6.0144781727982801</c:v>
                </c:pt>
                <c:pt idx="88">
                  <c:v>6.0144781727982801</c:v>
                </c:pt>
                <c:pt idx="89">
                  <c:v>5.6133152840902696</c:v>
                </c:pt>
                <c:pt idx="90">
                  <c:v>6.0144781727982801</c:v>
                </c:pt>
                <c:pt idx="91">
                  <c:v>6.0144781727982801</c:v>
                </c:pt>
                <c:pt idx="92">
                  <c:v>6.0144781727982801</c:v>
                </c:pt>
                <c:pt idx="93">
                  <c:v>6.0144781727982801</c:v>
                </c:pt>
                <c:pt idx="94">
                  <c:v>6.4814327980485498</c:v>
                </c:pt>
                <c:pt idx="95">
                  <c:v>6.4814327980485498</c:v>
                </c:pt>
                <c:pt idx="96">
                  <c:v>5.6133152840902696</c:v>
                </c:pt>
                <c:pt idx="97">
                  <c:v>6.0144781727982801</c:v>
                </c:pt>
                <c:pt idx="98">
                  <c:v>5.6133152840902696</c:v>
                </c:pt>
                <c:pt idx="99">
                  <c:v>6.0144781727982801</c:v>
                </c:pt>
                <c:pt idx="100">
                  <c:v>5.6133152840902696</c:v>
                </c:pt>
                <c:pt idx="101">
                  <c:v>6.0144781727982801</c:v>
                </c:pt>
                <c:pt idx="102">
                  <c:v>6.4814327980485498</c:v>
                </c:pt>
                <c:pt idx="103">
                  <c:v>6.4814327980485498</c:v>
                </c:pt>
                <c:pt idx="104">
                  <c:v>6.0144781727982801</c:v>
                </c:pt>
                <c:pt idx="105">
                  <c:v>6.0144781727982801</c:v>
                </c:pt>
                <c:pt idx="106">
                  <c:v>6.0144781727982801</c:v>
                </c:pt>
                <c:pt idx="107">
                  <c:v>6.0144781727982801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F4-4257-B2B7-B687165E4862}"/>
            </c:ext>
          </c:extLst>
        </c:ser>
        <c:ser>
          <c:idx val="3"/>
          <c:order val="3"/>
          <c:tx>
            <c:strRef>
              <c:f>logCsv!$D$1</c:f>
              <c:strCache>
                <c:ptCount val="1"/>
                <c:pt idx="0">
                  <c:v> Pipe muMax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logCsv!$D$2:$D$109</c:f>
              <c:numCache>
                <c:formatCode>General</c:formatCode>
                <c:ptCount val="108"/>
                <c:pt idx="0">
                  <c:v>1.39221341598603</c:v>
                </c:pt>
                <c:pt idx="1">
                  <c:v>1.3509650068061001</c:v>
                </c:pt>
                <c:pt idx="2">
                  <c:v>3.74497447431993</c:v>
                </c:pt>
                <c:pt idx="3">
                  <c:v>2.67515589936334</c:v>
                </c:pt>
                <c:pt idx="4">
                  <c:v>6.3806482641455702</c:v>
                </c:pt>
                <c:pt idx="5">
                  <c:v>2.67515589936334</c:v>
                </c:pt>
                <c:pt idx="6">
                  <c:v>2.67515589936334</c:v>
                </c:pt>
                <c:pt idx="7">
                  <c:v>1.39221341598603</c:v>
                </c:pt>
                <c:pt idx="8">
                  <c:v>3.74497447431993</c:v>
                </c:pt>
                <c:pt idx="9">
                  <c:v>6.3806482641455702</c:v>
                </c:pt>
                <c:pt idx="10">
                  <c:v>6.3806482641455702</c:v>
                </c:pt>
                <c:pt idx="11">
                  <c:v>6.3806482641455702</c:v>
                </c:pt>
                <c:pt idx="12">
                  <c:v>2.67515589936334</c:v>
                </c:pt>
                <c:pt idx="13">
                  <c:v>1.39221341598603</c:v>
                </c:pt>
                <c:pt idx="14">
                  <c:v>3.74497447431993</c:v>
                </c:pt>
                <c:pt idx="15">
                  <c:v>2.67515589936334</c:v>
                </c:pt>
                <c:pt idx="16">
                  <c:v>2.67515589936334</c:v>
                </c:pt>
                <c:pt idx="17">
                  <c:v>6.3806482641455702</c:v>
                </c:pt>
                <c:pt idx="18">
                  <c:v>3.74497447431993</c:v>
                </c:pt>
                <c:pt idx="19">
                  <c:v>2.67515589936334</c:v>
                </c:pt>
                <c:pt idx="20">
                  <c:v>6.3806482641455702</c:v>
                </c:pt>
                <c:pt idx="21">
                  <c:v>2.67515589936334</c:v>
                </c:pt>
                <c:pt idx="22">
                  <c:v>1.63582807698667</c:v>
                </c:pt>
                <c:pt idx="23">
                  <c:v>6.3806482641455702</c:v>
                </c:pt>
                <c:pt idx="24">
                  <c:v>2.67515589936334</c:v>
                </c:pt>
                <c:pt idx="25">
                  <c:v>6.3806482641455702</c:v>
                </c:pt>
                <c:pt idx="26">
                  <c:v>6.1023989500879399</c:v>
                </c:pt>
                <c:pt idx="27">
                  <c:v>2.67515589936334</c:v>
                </c:pt>
                <c:pt idx="28">
                  <c:v>2.67515589936334</c:v>
                </c:pt>
                <c:pt idx="29">
                  <c:v>2.67515589936334</c:v>
                </c:pt>
                <c:pt idx="30">
                  <c:v>6.3806482641455702</c:v>
                </c:pt>
                <c:pt idx="31">
                  <c:v>2.67515589936334</c:v>
                </c:pt>
                <c:pt idx="32">
                  <c:v>2.67515589936334</c:v>
                </c:pt>
                <c:pt idx="33">
                  <c:v>5.1638099878433801</c:v>
                </c:pt>
                <c:pt idx="34">
                  <c:v>2.67515589936334</c:v>
                </c:pt>
                <c:pt idx="35">
                  <c:v>2.67515589936334</c:v>
                </c:pt>
                <c:pt idx="36">
                  <c:v>6.3806482641455702</c:v>
                </c:pt>
                <c:pt idx="37">
                  <c:v>2.67515589936334</c:v>
                </c:pt>
                <c:pt idx="38">
                  <c:v>2.67515589936334</c:v>
                </c:pt>
                <c:pt idx="39">
                  <c:v>2.67515589936334</c:v>
                </c:pt>
                <c:pt idx="40">
                  <c:v>5.1638099878433801</c:v>
                </c:pt>
                <c:pt idx="41">
                  <c:v>2.67515589936334</c:v>
                </c:pt>
                <c:pt idx="42">
                  <c:v>2.67515589936334</c:v>
                </c:pt>
                <c:pt idx="43">
                  <c:v>2.67515589936334</c:v>
                </c:pt>
                <c:pt idx="44">
                  <c:v>2.67515589936334</c:v>
                </c:pt>
                <c:pt idx="45">
                  <c:v>3.8168750983614901</c:v>
                </c:pt>
                <c:pt idx="46">
                  <c:v>2.67515589936334</c:v>
                </c:pt>
                <c:pt idx="47">
                  <c:v>2.67515589936334</c:v>
                </c:pt>
                <c:pt idx="48">
                  <c:v>2.67515589936334</c:v>
                </c:pt>
                <c:pt idx="49">
                  <c:v>2.67515589936334</c:v>
                </c:pt>
                <c:pt idx="50">
                  <c:v>2.67515589936334</c:v>
                </c:pt>
                <c:pt idx="51">
                  <c:v>4.3560181191256504</c:v>
                </c:pt>
                <c:pt idx="52">
                  <c:v>2.67515589936334</c:v>
                </c:pt>
                <c:pt idx="53">
                  <c:v>2.67515589936334</c:v>
                </c:pt>
                <c:pt idx="54">
                  <c:v>2.67515589936334</c:v>
                </c:pt>
                <c:pt idx="55">
                  <c:v>4.2017327455681199</c:v>
                </c:pt>
                <c:pt idx="56">
                  <c:v>2.67515589936334</c:v>
                </c:pt>
                <c:pt idx="57">
                  <c:v>2.67515589936334</c:v>
                </c:pt>
                <c:pt idx="58">
                  <c:v>3.89774621715212</c:v>
                </c:pt>
                <c:pt idx="59">
                  <c:v>2.67515589936334</c:v>
                </c:pt>
                <c:pt idx="60">
                  <c:v>2.67515589936334</c:v>
                </c:pt>
                <c:pt idx="61">
                  <c:v>2.67515589936334</c:v>
                </c:pt>
                <c:pt idx="62">
                  <c:v>2.67515589936334</c:v>
                </c:pt>
                <c:pt idx="63">
                  <c:v>2.67515589936334</c:v>
                </c:pt>
                <c:pt idx="64">
                  <c:v>2.67515589936334</c:v>
                </c:pt>
                <c:pt idx="65">
                  <c:v>2.67515589936334</c:v>
                </c:pt>
                <c:pt idx="66">
                  <c:v>2.67515589936334</c:v>
                </c:pt>
                <c:pt idx="67">
                  <c:v>2.67515589936334</c:v>
                </c:pt>
                <c:pt idx="68">
                  <c:v>2.67515589936334</c:v>
                </c:pt>
                <c:pt idx="69">
                  <c:v>3.4092639734508201</c:v>
                </c:pt>
                <c:pt idx="70">
                  <c:v>2.67515589936334</c:v>
                </c:pt>
                <c:pt idx="71">
                  <c:v>2.67515589936334</c:v>
                </c:pt>
                <c:pt idx="72">
                  <c:v>2.67515589936334</c:v>
                </c:pt>
                <c:pt idx="73">
                  <c:v>2.67515589936334</c:v>
                </c:pt>
                <c:pt idx="74">
                  <c:v>2.67515589936334</c:v>
                </c:pt>
                <c:pt idx="75">
                  <c:v>2.67515589936334</c:v>
                </c:pt>
                <c:pt idx="76">
                  <c:v>2.67515589936334</c:v>
                </c:pt>
                <c:pt idx="77">
                  <c:v>2.67515589936334</c:v>
                </c:pt>
                <c:pt idx="78">
                  <c:v>2.67515589936334</c:v>
                </c:pt>
                <c:pt idx="79">
                  <c:v>2.67515589936334</c:v>
                </c:pt>
                <c:pt idx="80">
                  <c:v>2.67515589936334</c:v>
                </c:pt>
                <c:pt idx="81">
                  <c:v>2.67515589936334</c:v>
                </c:pt>
                <c:pt idx="82">
                  <c:v>2.67515589936334</c:v>
                </c:pt>
                <c:pt idx="83">
                  <c:v>2.67515589936334</c:v>
                </c:pt>
                <c:pt idx="84">
                  <c:v>2.67515589936334</c:v>
                </c:pt>
                <c:pt idx="85">
                  <c:v>2.67515589936334</c:v>
                </c:pt>
                <c:pt idx="86">
                  <c:v>6.5315014130826698</c:v>
                </c:pt>
                <c:pt idx="87">
                  <c:v>2.67515589936334</c:v>
                </c:pt>
                <c:pt idx="88">
                  <c:v>2.67515589936334</c:v>
                </c:pt>
                <c:pt idx="89">
                  <c:v>5.0703825953848201</c:v>
                </c:pt>
                <c:pt idx="90">
                  <c:v>2.67515589936334</c:v>
                </c:pt>
                <c:pt idx="91">
                  <c:v>2.67515589936334</c:v>
                </c:pt>
                <c:pt idx="92">
                  <c:v>2.67515589936334</c:v>
                </c:pt>
                <c:pt idx="93">
                  <c:v>2.67515589936334</c:v>
                </c:pt>
                <c:pt idx="94">
                  <c:v>2.67515589936334</c:v>
                </c:pt>
                <c:pt idx="95">
                  <c:v>2.67515589936334</c:v>
                </c:pt>
                <c:pt idx="96">
                  <c:v>6.5315014130826698</c:v>
                </c:pt>
                <c:pt idx="97">
                  <c:v>6.5315014130826698</c:v>
                </c:pt>
                <c:pt idx="98">
                  <c:v>2.67515589936334</c:v>
                </c:pt>
                <c:pt idx="99">
                  <c:v>3.4731630914450902</c:v>
                </c:pt>
                <c:pt idx="100">
                  <c:v>6.9146851417707396</c:v>
                </c:pt>
                <c:pt idx="101">
                  <c:v>3.4731630914450902</c:v>
                </c:pt>
                <c:pt idx="102">
                  <c:v>2.67515589936334</c:v>
                </c:pt>
                <c:pt idx="103">
                  <c:v>2.67515589936334</c:v>
                </c:pt>
                <c:pt idx="104">
                  <c:v>3.4731630914450902</c:v>
                </c:pt>
                <c:pt idx="105">
                  <c:v>3.4731630914450902</c:v>
                </c:pt>
                <c:pt idx="106">
                  <c:v>2.67515589936334</c:v>
                </c:pt>
                <c:pt idx="107">
                  <c:v>2.67515589936334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F4-4257-B2B7-B687165E4862}"/>
            </c:ext>
          </c:extLst>
        </c:ser>
        <c:ser>
          <c:idx val="4"/>
          <c:order val="4"/>
          <c:tx>
            <c:strRef>
              <c:f>logCsv!$E$1</c:f>
              <c:strCache>
                <c:ptCount val="1"/>
                <c:pt idx="0">
                  <c:v> Vessel Beta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logCsv!$E$2:$E$109</c:f>
              <c:numCache>
                <c:formatCode>General</c:formatCode>
                <c:ptCount val="108"/>
                <c:pt idx="0">
                  <c:v>8.23853241628138E-2</c:v>
                </c:pt>
                <c:pt idx="1">
                  <c:v>1.8565478028675201E-2</c:v>
                </c:pt>
                <c:pt idx="2">
                  <c:v>6.5243374245038593E-2</c:v>
                </c:pt>
                <c:pt idx="3">
                  <c:v>7.8614086813555695E-2</c:v>
                </c:pt>
                <c:pt idx="4">
                  <c:v>4.99636187837839E-2</c:v>
                </c:pt>
                <c:pt idx="5">
                  <c:v>7.8614086813555695E-2</c:v>
                </c:pt>
                <c:pt idx="6">
                  <c:v>7.8614086813555695E-2</c:v>
                </c:pt>
                <c:pt idx="7">
                  <c:v>8.23853241628138E-2</c:v>
                </c:pt>
                <c:pt idx="8">
                  <c:v>6.5699659402018495E-2</c:v>
                </c:pt>
                <c:pt idx="9">
                  <c:v>9.0271650048287896E-2</c:v>
                </c:pt>
                <c:pt idx="10">
                  <c:v>9.0271650048287896E-2</c:v>
                </c:pt>
                <c:pt idx="11">
                  <c:v>9.0271650048287896E-2</c:v>
                </c:pt>
                <c:pt idx="12">
                  <c:v>7.8614086813555695E-2</c:v>
                </c:pt>
                <c:pt idx="13">
                  <c:v>8.23853241628138E-2</c:v>
                </c:pt>
                <c:pt idx="14">
                  <c:v>6.5699659402018495E-2</c:v>
                </c:pt>
                <c:pt idx="15">
                  <c:v>7.8614086813555695E-2</c:v>
                </c:pt>
                <c:pt idx="16">
                  <c:v>7.8614086813555695E-2</c:v>
                </c:pt>
                <c:pt idx="17">
                  <c:v>9.0271650048287896E-2</c:v>
                </c:pt>
                <c:pt idx="18">
                  <c:v>6.5699659402018495E-2</c:v>
                </c:pt>
                <c:pt idx="19">
                  <c:v>9.0271650048287896E-2</c:v>
                </c:pt>
                <c:pt idx="20">
                  <c:v>7.8614086813555695E-2</c:v>
                </c:pt>
                <c:pt idx="21">
                  <c:v>7.8614086813555695E-2</c:v>
                </c:pt>
                <c:pt idx="22">
                  <c:v>9.0271650048287896E-2</c:v>
                </c:pt>
                <c:pt idx="23">
                  <c:v>7.8614086813555695E-2</c:v>
                </c:pt>
                <c:pt idx="24">
                  <c:v>9.0271650048287896E-2</c:v>
                </c:pt>
                <c:pt idx="25">
                  <c:v>7.8614086813555695E-2</c:v>
                </c:pt>
                <c:pt idx="26">
                  <c:v>7.8614086813555695E-2</c:v>
                </c:pt>
                <c:pt idx="27">
                  <c:v>9.0271650048287896E-2</c:v>
                </c:pt>
                <c:pt idx="28">
                  <c:v>9.0271650048287896E-2</c:v>
                </c:pt>
                <c:pt idx="29">
                  <c:v>8.7029557655138604E-2</c:v>
                </c:pt>
                <c:pt idx="30">
                  <c:v>7.8614086813555695E-2</c:v>
                </c:pt>
                <c:pt idx="31">
                  <c:v>9.0271650048287896E-2</c:v>
                </c:pt>
                <c:pt idx="32">
                  <c:v>8.7029557655138604E-2</c:v>
                </c:pt>
                <c:pt idx="33">
                  <c:v>8.1158081930644596E-2</c:v>
                </c:pt>
                <c:pt idx="34">
                  <c:v>2.3145526940619499E-2</c:v>
                </c:pt>
                <c:pt idx="35">
                  <c:v>8.7029557655138604E-2</c:v>
                </c:pt>
                <c:pt idx="36">
                  <c:v>2.6094811686156799E-3</c:v>
                </c:pt>
                <c:pt idx="37">
                  <c:v>9.0271650048287896E-2</c:v>
                </c:pt>
                <c:pt idx="38">
                  <c:v>2.3145526940619499E-2</c:v>
                </c:pt>
                <c:pt idx="39">
                  <c:v>8.7029557655138604E-2</c:v>
                </c:pt>
                <c:pt idx="40">
                  <c:v>8.1158081930644596E-2</c:v>
                </c:pt>
                <c:pt idx="41">
                  <c:v>2.3145526940619499E-2</c:v>
                </c:pt>
                <c:pt idx="42">
                  <c:v>9.0271650048287896E-2</c:v>
                </c:pt>
                <c:pt idx="43">
                  <c:v>2.3145526940619499E-2</c:v>
                </c:pt>
                <c:pt idx="44">
                  <c:v>9.0271650048287896E-2</c:v>
                </c:pt>
                <c:pt idx="45">
                  <c:v>8.1158081930644596E-2</c:v>
                </c:pt>
                <c:pt idx="46">
                  <c:v>2.3145526940619499E-2</c:v>
                </c:pt>
                <c:pt idx="47">
                  <c:v>2.3145526940619499E-2</c:v>
                </c:pt>
                <c:pt idx="48">
                  <c:v>9.0271650048287896E-2</c:v>
                </c:pt>
                <c:pt idx="49">
                  <c:v>2.3145526940619499E-2</c:v>
                </c:pt>
                <c:pt idx="50">
                  <c:v>9.0271650048287896E-2</c:v>
                </c:pt>
                <c:pt idx="51">
                  <c:v>8.1158081930644596E-2</c:v>
                </c:pt>
                <c:pt idx="52">
                  <c:v>2.3145526940619499E-2</c:v>
                </c:pt>
                <c:pt idx="53">
                  <c:v>2.3145526940619499E-2</c:v>
                </c:pt>
                <c:pt idx="54">
                  <c:v>2.3145526940619499E-2</c:v>
                </c:pt>
                <c:pt idx="55">
                  <c:v>9.0271650048287896E-2</c:v>
                </c:pt>
                <c:pt idx="56">
                  <c:v>2.3145526940619499E-2</c:v>
                </c:pt>
                <c:pt idx="57">
                  <c:v>2.3145526940619499E-2</c:v>
                </c:pt>
                <c:pt idx="58">
                  <c:v>2.3145526940619499E-2</c:v>
                </c:pt>
                <c:pt idx="59">
                  <c:v>2.3145526940619499E-2</c:v>
                </c:pt>
                <c:pt idx="60">
                  <c:v>9.0042731496109002E-2</c:v>
                </c:pt>
                <c:pt idx="61">
                  <c:v>2.3145526940619499E-2</c:v>
                </c:pt>
                <c:pt idx="62">
                  <c:v>2.3145526940619499E-2</c:v>
                </c:pt>
                <c:pt idx="63">
                  <c:v>2.3145526940619499E-2</c:v>
                </c:pt>
                <c:pt idx="64">
                  <c:v>2.3145526940619499E-2</c:v>
                </c:pt>
                <c:pt idx="65">
                  <c:v>2.3145526940619499E-2</c:v>
                </c:pt>
                <c:pt idx="66">
                  <c:v>2.3145526940619499E-2</c:v>
                </c:pt>
                <c:pt idx="67">
                  <c:v>2.3145526940619499E-2</c:v>
                </c:pt>
                <c:pt idx="68">
                  <c:v>2.3145526940619499E-2</c:v>
                </c:pt>
                <c:pt idx="69">
                  <c:v>2.3145526940619499E-2</c:v>
                </c:pt>
                <c:pt idx="70">
                  <c:v>2.3145526940619499E-2</c:v>
                </c:pt>
                <c:pt idx="71">
                  <c:v>2.3145526940619499E-2</c:v>
                </c:pt>
                <c:pt idx="72">
                  <c:v>2.3145526940619499E-2</c:v>
                </c:pt>
                <c:pt idx="73">
                  <c:v>2.3145526940619499E-2</c:v>
                </c:pt>
                <c:pt idx="74">
                  <c:v>2.3145526940619499E-2</c:v>
                </c:pt>
                <c:pt idx="75">
                  <c:v>2.3145526940619499E-2</c:v>
                </c:pt>
                <c:pt idx="76">
                  <c:v>7.6300410876106894E-2</c:v>
                </c:pt>
                <c:pt idx="77">
                  <c:v>6.7447295058831194E-2</c:v>
                </c:pt>
                <c:pt idx="78">
                  <c:v>2.3145526940619499E-2</c:v>
                </c:pt>
                <c:pt idx="79">
                  <c:v>2.3145526940619499E-2</c:v>
                </c:pt>
                <c:pt idx="80">
                  <c:v>2.3145526940619499E-2</c:v>
                </c:pt>
                <c:pt idx="81">
                  <c:v>2.3145526940619499E-2</c:v>
                </c:pt>
                <c:pt idx="82">
                  <c:v>2.3145526940619499E-2</c:v>
                </c:pt>
                <c:pt idx="83">
                  <c:v>2.3145526940619499E-2</c:v>
                </c:pt>
                <c:pt idx="84">
                  <c:v>2.3145526940619499E-2</c:v>
                </c:pt>
                <c:pt idx="85">
                  <c:v>2.3145526940619499E-2</c:v>
                </c:pt>
                <c:pt idx="86">
                  <c:v>2.3145526940619499E-2</c:v>
                </c:pt>
                <c:pt idx="87">
                  <c:v>2.3145526940619499E-2</c:v>
                </c:pt>
                <c:pt idx="88">
                  <c:v>2.3145526940619499E-2</c:v>
                </c:pt>
                <c:pt idx="89">
                  <c:v>5.13269825603574E-2</c:v>
                </c:pt>
                <c:pt idx="90">
                  <c:v>2.3145526940619499E-2</c:v>
                </c:pt>
                <c:pt idx="91">
                  <c:v>2.3145526940619499E-2</c:v>
                </c:pt>
                <c:pt idx="92">
                  <c:v>2.3145526940619499E-2</c:v>
                </c:pt>
                <c:pt idx="93">
                  <c:v>2.3145526940619499E-2</c:v>
                </c:pt>
                <c:pt idx="94">
                  <c:v>2.3145526940619499E-2</c:v>
                </c:pt>
                <c:pt idx="95">
                  <c:v>2.3145526940619499E-2</c:v>
                </c:pt>
                <c:pt idx="96">
                  <c:v>2.3145526940619499E-2</c:v>
                </c:pt>
                <c:pt idx="97">
                  <c:v>2.3145526940619499E-2</c:v>
                </c:pt>
                <c:pt idx="98">
                  <c:v>2.3145526940619499E-2</c:v>
                </c:pt>
                <c:pt idx="99">
                  <c:v>2.3145526940619499E-2</c:v>
                </c:pt>
                <c:pt idx="100">
                  <c:v>2.3145526940619499E-2</c:v>
                </c:pt>
                <c:pt idx="101">
                  <c:v>2.3145526940619499E-2</c:v>
                </c:pt>
                <c:pt idx="102">
                  <c:v>2.3145526940619499E-2</c:v>
                </c:pt>
                <c:pt idx="103">
                  <c:v>2.3929036653862801E-2</c:v>
                </c:pt>
                <c:pt idx="104">
                  <c:v>2.3145526940619499E-2</c:v>
                </c:pt>
                <c:pt idx="105">
                  <c:v>2.3145526940619499E-2</c:v>
                </c:pt>
                <c:pt idx="106">
                  <c:v>2.3145526940619499E-2</c:v>
                </c:pt>
                <c:pt idx="107">
                  <c:v>2.3145526940619499E-2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A8-4A80-8E68-7093AF822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020104"/>
        <c:axId val="227015184"/>
      </c:lineChart>
      <c:catAx>
        <c:axId val="227020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015184"/>
        <c:crosses val="autoZero"/>
        <c:auto val="1"/>
        <c:lblAlgn val="ctr"/>
        <c:lblOffset val="100"/>
        <c:noMultiLvlLbl val="0"/>
      </c:catAx>
      <c:valAx>
        <c:axId val="22701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020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logCsv!$H$1</c:f>
              <c:strCache>
                <c:ptCount val="1"/>
                <c:pt idx="0">
                  <c:v> Product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logCsv!$H$2:$H$108</c:f>
              <c:numCache>
                <c:formatCode>General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311.155941033045</c:v>
                </c:pt>
                <c:pt idx="44">
                  <c:v>0</c:v>
                </c:pt>
                <c:pt idx="45">
                  <c:v>0</c:v>
                </c:pt>
                <c:pt idx="46">
                  <c:v>498.63897263348002</c:v>
                </c:pt>
                <c:pt idx="47">
                  <c:v>311.155941033045</c:v>
                </c:pt>
                <c:pt idx="48">
                  <c:v>0</c:v>
                </c:pt>
                <c:pt idx="49">
                  <c:v>484.33141975647999</c:v>
                </c:pt>
                <c:pt idx="50">
                  <c:v>0</c:v>
                </c:pt>
                <c:pt idx="51">
                  <c:v>0</c:v>
                </c:pt>
                <c:pt idx="52">
                  <c:v>384.82314666532699</c:v>
                </c:pt>
                <c:pt idx="53">
                  <c:v>478.62908718783899</c:v>
                </c:pt>
                <c:pt idx="54">
                  <c:v>403.19106653546402</c:v>
                </c:pt>
                <c:pt idx="55">
                  <c:v>0</c:v>
                </c:pt>
                <c:pt idx="56">
                  <c:v>498.63897263348002</c:v>
                </c:pt>
                <c:pt idx="57">
                  <c:v>501.16047878130399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452.34301804394102</c:v>
                </c:pt>
                <c:pt idx="63">
                  <c:v>507.27640268137299</c:v>
                </c:pt>
                <c:pt idx="64">
                  <c:v>0</c:v>
                </c:pt>
                <c:pt idx="65">
                  <c:v>385.589188624158</c:v>
                </c:pt>
                <c:pt idx="66">
                  <c:v>478.62908718783899</c:v>
                </c:pt>
                <c:pt idx="67">
                  <c:v>446.14054642443398</c:v>
                </c:pt>
                <c:pt idx="68">
                  <c:v>269.04186150525402</c:v>
                </c:pt>
                <c:pt idx="69">
                  <c:v>427.06971079128698</c:v>
                </c:pt>
                <c:pt idx="70">
                  <c:v>0</c:v>
                </c:pt>
                <c:pt idx="71">
                  <c:v>507.27640268137299</c:v>
                </c:pt>
                <c:pt idx="72">
                  <c:v>391.68026733518099</c:v>
                </c:pt>
                <c:pt idx="73">
                  <c:v>479.57803295932001</c:v>
                </c:pt>
                <c:pt idx="74">
                  <c:v>391.68026733518099</c:v>
                </c:pt>
                <c:pt idx="75">
                  <c:v>391.68026733518099</c:v>
                </c:pt>
                <c:pt idx="76">
                  <c:v>0</c:v>
                </c:pt>
                <c:pt idx="77">
                  <c:v>0</c:v>
                </c:pt>
                <c:pt idx="78">
                  <c:v>418.33526764951802</c:v>
                </c:pt>
                <c:pt idx="79">
                  <c:v>455.54958454144003</c:v>
                </c:pt>
                <c:pt idx="80">
                  <c:v>421.81893241787901</c:v>
                </c:pt>
                <c:pt idx="81">
                  <c:v>436.75619683937998</c:v>
                </c:pt>
                <c:pt idx="82">
                  <c:v>471.51706929533901</c:v>
                </c:pt>
                <c:pt idx="83">
                  <c:v>553.15617597256301</c:v>
                </c:pt>
                <c:pt idx="84">
                  <c:v>455.54958454144003</c:v>
                </c:pt>
                <c:pt idx="85">
                  <c:v>452.34301804394102</c:v>
                </c:pt>
                <c:pt idx="86">
                  <c:v>501.84706900643999</c:v>
                </c:pt>
                <c:pt idx="88">
                  <c:v>507.27640268137299</c:v>
                </c:pt>
                <c:pt idx="89">
                  <c:v>0</c:v>
                </c:pt>
                <c:pt idx="90">
                  <c:v>322.44707910503899</c:v>
                </c:pt>
                <c:pt idx="91">
                  <c:v>446.14054642443398</c:v>
                </c:pt>
                <c:pt idx="92">
                  <c:v>391.68026733518099</c:v>
                </c:pt>
                <c:pt idx="93">
                  <c:v>431.90464299636301</c:v>
                </c:pt>
                <c:pt idx="94">
                  <c:v>438.96287978460902</c:v>
                </c:pt>
                <c:pt idx="95">
                  <c:v>438.96287978460902</c:v>
                </c:pt>
                <c:pt idx="96">
                  <c:v>397.48403904619698</c:v>
                </c:pt>
                <c:pt idx="97">
                  <c:v>0</c:v>
                </c:pt>
                <c:pt idx="98">
                  <c:v>0</c:v>
                </c:pt>
                <c:pt idx="99">
                  <c:v>539.88913926543</c:v>
                </c:pt>
                <c:pt idx="100">
                  <c:v>433.06321396546298</c:v>
                </c:pt>
                <c:pt idx="101">
                  <c:v>418.97007170185702</c:v>
                </c:pt>
                <c:pt idx="102">
                  <c:v>491.17065946414198</c:v>
                </c:pt>
                <c:pt idx="103">
                  <c:v>279.70384179776102</c:v>
                </c:pt>
                <c:pt idx="104">
                  <c:v>352.75725359326901</c:v>
                </c:pt>
                <c:pt idx="105">
                  <c:v>472.327711308792</c:v>
                </c:pt>
                <c:pt idx="106">
                  <c:v>391.68026733518099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95-41E8-9E2B-8F21C6D6B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24206760"/>
        <c:axId val="224207088"/>
      </c:barChart>
      <c:catAx>
        <c:axId val="224206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207088"/>
        <c:crosses val="autoZero"/>
        <c:auto val="1"/>
        <c:lblAlgn val="ctr"/>
        <c:lblOffset val="100"/>
        <c:noMultiLvlLbl val="0"/>
      </c:catAx>
      <c:valAx>
        <c:axId val="22420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206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Pipe Decay rate and 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logCsv!$F$1</c:f>
              <c:strCache>
                <c:ptCount val="1"/>
                <c:pt idx="0">
                  <c:v> Pipe Beta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logCsv!$F$2:$F$109</c:f>
              <c:numCache>
                <c:formatCode>0.00E+00</c:formatCode>
                <c:ptCount val="108"/>
                <c:pt idx="0">
                  <c:v>6.7371342851419499E-4</c:v>
                </c:pt>
                <c:pt idx="1">
                  <c:v>3.9714783499837398E-4</c:v>
                </c:pt>
                <c:pt idx="2">
                  <c:v>7.7304324958733101E-4</c:v>
                </c:pt>
                <c:pt idx="3">
                  <c:v>5.3149372749954505E-4</c:v>
                </c:pt>
                <c:pt idx="4">
                  <c:v>9.1481004302218602E-5</c:v>
                </c:pt>
                <c:pt idx="5">
                  <c:v>5.3149372749954505E-4</c:v>
                </c:pt>
                <c:pt idx="6">
                  <c:v>5.3149372749954505E-4</c:v>
                </c:pt>
                <c:pt idx="7">
                  <c:v>6.7371342851419499E-4</c:v>
                </c:pt>
                <c:pt idx="8">
                  <c:v>3.9544017764370199E-4</c:v>
                </c:pt>
                <c:pt idx="9">
                  <c:v>9.1481004302218602E-5</c:v>
                </c:pt>
                <c:pt idx="10">
                  <c:v>9.1481004302218602E-5</c:v>
                </c:pt>
                <c:pt idx="11">
                  <c:v>9.1481004302218602E-5</c:v>
                </c:pt>
                <c:pt idx="12">
                  <c:v>5.3149372749954505E-4</c:v>
                </c:pt>
                <c:pt idx="13">
                  <c:v>6.3574736466625995E-4</c:v>
                </c:pt>
                <c:pt idx="14">
                  <c:v>3.9544017764370199E-4</c:v>
                </c:pt>
                <c:pt idx="15">
                  <c:v>5.3149372749954505E-4</c:v>
                </c:pt>
                <c:pt idx="16">
                  <c:v>5.3149372749954505E-4</c:v>
                </c:pt>
                <c:pt idx="17">
                  <c:v>5.4740048274804301E-4</c:v>
                </c:pt>
                <c:pt idx="18">
                  <c:v>2.7969468957289302E-4</c:v>
                </c:pt>
                <c:pt idx="19">
                  <c:v>5.4740048274804301E-4</c:v>
                </c:pt>
                <c:pt idx="20">
                  <c:v>5.3149372749954505E-4</c:v>
                </c:pt>
                <c:pt idx="21">
                  <c:v>5.3149372749954505E-4</c:v>
                </c:pt>
                <c:pt idx="22">
                  <c:v>9.1481004302218602E-5</c:v>
                </c:pt>
                <c:pt idx="23">
                  <c:v>5.3149372749954505E-4</c:v>
                </c:pt>
                <c:pt idx="24">
                  <c:v>5.4740048274804301E-4</c:v>
                </c:pt>
                <c:pt idx="25">
                  <c:v>2.1666136579303E-4</c:v>
                </c:pt>
                <c:pt idx="26">
                  <c:v>5.3149372749954505E-4</c:v>
                </c:pt>
                <c:pt idx="27">
                  <c:v>5.4740048274804301E-4</c:v>
                </c:pt>
                <c:pt idx="28">
                  <c:v>5.4740048274804301E-4</c:v>
                </c:pt>
                <c:pt idx="29">
                  <c:v>5.4740048274804301E-4</c:v>
                </c:pt>
                <c:pt idx="30">
                  <c:v>2.1666136579303E-4</c:v>
                </c:pt>
                <c:pt idx="31">
                  <c:v>5.4740048274804301E-4</c:v>
                </c:pt>
                <c:pt idx="32">
                  <c:v>5.4740048274804301E-4</c:v>
                </c:pt>
                <c:pt idx="33">
                  <c:v>5.4740048274804301E-4</c:v>
                </c:pt>
                <c:pt idx="34">
                  <c:v>5.4740048274804301E-4</c:v>
                </c:pt>
                <c:pt idx="35">
                  <c:v>9.8889194776829005E-5</c:v>
                </c:pt>
                <c:pt idx="36">
                  <c:v>5.3149372749954505E-4</c:v>
                </c:pt>
                <c:pt idx="37">
                  <c:v>5.4740048274804301E-4</c:v>
                </c:pt>
                <c:pt idx="38">
                  <c:v>5.4740048274804301E-4</c:v>
                </c:pt>
                <c:pt idx="39">
                  <c:v>1.48751350273628E-4</c:v>
                </c:pt>
                <c:pt idx="40">
                  <c:v>5.4740048274804301E-4</c:v>
                </c:pt>
                <c:pt idx="41">
                  <c:v>5.4740048274804301E-4</c:v>
                </c:pt>
                <c:pt idx="42">
                  <c:v>5.4740048274804301E-4</c:v>
                </c:pt>
                <c:pt idx="43">
                  <c:v>5.4740048274804301E-4</c:v>
                </c:pt>
                <c:pt idx="44">
                  <c:v>1.1991483842281599E-5</c:v>
                </c:pt>
                <c:pt idx="45">
                  <c:v>5.4740048274804301E-4</c:v>
                </c:pt>
                <c:pt idx="46">
                  <c:v>2.6100038818563099E-4</c:v>
                </c:pt>
                <c:pt idx="47">
                  <c:v>5.4740048274804301E-4</c:v>
                </c:pt>
                <c:pt idx="48">
                  <c:v>1.1991483842281599E-5</c:v>
                </c:pt>
                <c:pt idx="49">
                  <c:v>5.4740048274804301E-4</c:v>
                </c:pt>
                <c:pt idx="50">
                  <c:v>1.1991483842281599E-5</c:v>
                </c:pt>
                <c:pt idx="51">
                  <c:v>5.4740048274804301E-4</c:v>
                </c:pt>
                <c:pt idx="52">
                  <c:v>5.4740048274804301E-4</c:v>
                </c:pt>
                <c:pt idx="53">
                  <c:v>2.6100038818563099E-4</c:v>
                </c:pt>
                <c:pt idx="54">
                  <c:v>5.4740048274804301E-4</c:v>
                </c:pt>
                <c:pt idx="55">
                  <c:v>1.1991483842281599E-5</c:v>
                </c:pt>
                <c:pt idx="56">
                  <c:v>2.6100038818563099E-4</c:v>
                </c:pt>
                <c:pt idx="57">
                  <c:v>2.6100038818563099E-4</c:v>
                </c:pt>
                <c:pt idx="58">
                  <c:v>2.6100038818563099E-4</c:v>
                </c:pt>
                <c:pt idx="59">
                  <c:v>2.6100038818563099E-4</c:v>
                </c:pt>
                <c:pt idx="60">
                  <c:v>5.4740048274804301E-4</c:v>
                </c:pt>
                <c:pt idx="61">
                  <c:v>9.0461789378849897E-4</c:v>
                </c:pt>
                <c:pt idx="62">
                  <c:v>2.6100038818563099E-4</c:v>
                </c:pt>
                <c:pt idx="63">
                  <c:v>2.6100038818563099E-4</c:v>
                </c:pt>
                <c:pt idx="64">
                  <c:v>2.6100038818563099E-4</c:v>
                </c:pt>
                <c:pt idx="65">
                  <c:v>7.8488663300102903E-4</c:v>
                </c:pt>
                <c:pt idx="66">
                  <c:v>2.6100038818563099E-4</c:v>
                </c:pt>
                <c:pt idx="67">
                  <c:v>2.6100038818563099E-4</c:v>
                </c:pt>
                <c:pt idx="68">
                  <c:v>2.6100038818563099E-4</c:v>
                </c:pt>
                <c:pt idx="69">
                  <c:v>2.6100038818563099E-4</c:v>
                </c:pt>
                <c:pt idx="70">
                  <c:v>2.6100038818563099E-4</c:v>
                </c:pt>
                <c:pt idx="71">
                  <c:v>2.6100038818563099E-4</c:v>
                </c:pt>
                <c:pt idx="72">
                  <c:v>2.6100038818563099E-4</c:v>
                </c:pt>
                <c:pt idx="73">
                  <c:v>2.6100038818563099E-4</c:v>
                </c:pt>
                <c:pt idx="74">
                  <c:v>2.6100038818563099E-4</c:v>
                </c:pt>
                <c:pt idx="75">
                  <c:v>2.6100038818563099E-4</c:v>
                </c:pt>
                <c:pt idx="76">
                  <c:v>2.6100038818563099E-4</c:v>
                </c:pt>
                <c:pt idx="77">
                  <c:v>2.6100038818563099E-4</c:v>
                </c:pt>
                <c:pt idx="78">
                  <c:v>2.6100038818563099E-4</c:v>
                </c:pt>
                <c:pt idx="79">
                  <c:v>2.6100038818563099E-4</c:v>
                </c:pt>
                <c:pt idx="80">
                  <c:v>2.6100038818563099E-4</c:v>
                </c:pt>
                <c:pt idx="81">
                  <c:v>2.6100038818563099E-4</c:v>
                </c:pt>
                <c:pt idx="82">
                  <c:v>4.3698277172358301E-5</c:v>
                </c:pt>
                <c:pt idx="83">
                  <c:v>2.6100038818563099E-4</c:v>
                </c:pt>
                <c:pt idx="84">
                  <c:v>2.6100038818563099E-4</c:v>
                </c:pt>
                <c:pt idx="85">
                  <c:v>2.6100038818563099E-4</c:v>
                </c:pt>
                <c:pt idx="86">
                  <c:v>2.6100038818563099E-4</c:v>
                </c:pt>
                <c:pt idx="87">
                  <c:v>2.6100038818563099E-4</c:v>
                </c:pt>
                <c:pt idx="88">
                  <c:v>2.6100038818563099E-4</c:v>
                </c:pt>
                <c:pt idx="89">
                  <c:v>2.6100038818563099E-4</c:v>
                </c:pt>
                <c:pt idx="90">
                  <c:v>2.6100038818563099E-4</c:v>
                </c:pt>
                <c:pt idx="91">
                  <c:v>2.6100038818563099E-4</c:v>
                </c:pt>
                <c:pt idx="92">
                  <c:v>2.6100038818563099E-4</c:v>
                </c:pt>
                <c:pt idx="93">
                  <c:v>2.6100038818563099E-4</c:v>
                </c:pt>
                <c:pt idx="94">
                  <c:v>2.6100038818563099E-4</c:v>
                </c:pt>
                <c:pt idx="95">
                  <c:v>2.6100038818563099E-4</c:v>
                </c:pt>
                <c:pt idx="96">
                  <c:v>2.6100038818563099E-4</c:v>
                </c:pt>
                <c:pt idx="97">
                  <c:v>2.6100038818563099E-4</c:v>
                </c:pt>
                <c:pt idx="98">
                  <c:v>2.6100038818563099E-4</c:v>
                </c:pt>
                <c:pt idx="99">
                  <c:v>2.6100038818563099E-4</c:v>
                </c:pt>
                <c:pt idx="100">
                  <c:v>2.6100038818563099E-4</c:v>
                </c:pt>
                <c:pt idx="101">
                  <c:v>2.6100038818563099E-4</c:v>
                </c:pt>
                <c:pt idx="102">
                  <c:v>2.6100038818563099E-4</c:v>
                </c:pt>
                <c:pt idx="103">
                  <c:v>2.6100038818563099E-4</c:v>
                </c:pt>
                <c:pt idx="104">
                  <c:v>2.6100038818563099E-4</c:v>
                </c:pt>
                <c:pt idx="105">
                  <c:v>2.6100038818563099E-4</c:v>
                </c:pt>
                <c:pt idx="106">
                  <c:v>2.6100038818563099E-4</c:v>
                </c:pt>
                <c:pt idx="107">
                  <c:v>2.6100038818563099E-4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40-4578-AFF2-2D80BDDA1355}"/>
            </c:ext>
          </c:extLst>
        </c:ser>
        <c:ser>
          <c:idx val="1"/>
          <c:order val="1"/>
          <c:tx>
            <c:strRef>
              <c:f>logCsv!$G$1</c:f>
              <c:strCache>
                <c:ptCount val="1"/>
                <c:pt idx="0">
                  <c:v> Vessel K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logCsv!$G$2:$G$109</c:f>
              <c:numCache>
                <c:formatCode>General</c:formatCode>
                <c:ptCount val="108"/>
                <c:pt idx="0">
                  <c:v>8.7435728982557404E-3</c:v>
                </c:pt>
                <c:pt idx="1">
                  <c:v>7.2201471670888303E-3</c:v>
                </c:pt>
                <c:pt idx="2">
                  <c:v>3.10912165257619E-3</c:v>
                </c:pt>
                <c:pt idx="3">
                  <c:v>8.6178974286643204E-3</c:v>
                </c:pt>
                <c:pt idx="4">
                  <c:v>1.5926084656873399E-3</c:v>
                </c:pt>
                <c:pt idx="5">
                  <c:v>8.6178974286643204E-3</c:v>
                </c:pt>
                <c:pt idx="6">
                  <c:v>8.6178974286643204E-3</c:v>
                </c:pt>
                <c:pt idx="7">
                  <c:v>8.7435728982557404E-3</c:v>
                </c:pt>
                <c:pt idx="8">
                  <c:v>3.10912165257619E-3</c:v>
                </c:pt>
                <c:pt idx="9">
                  <c:v>1.5926084656873399E-3</c:v>
                </c:pt>
                <c:pt idx="10">
                  <c:v>1.5926084656873399E-3</c:v>
                </c:pt>
                <c:pt idx="11">
                  <c:v>1.5926084656873399E-3</c:v>
                </c:pt>
                <c:pt idx="12">
                  <c:v>8.6178974286643204E-3</c:v>
                </c:pt>
                <c:pt idx="13">
                  <c:v>8.7435728982557404E-3</c:v>
                </c:pt>
                <c:pt idx="14">
                  <c:v>3.1519608704667101E-3</c:v>
                </c:pt>
                <c:pt idx="15">
                  <c:v>8.6178974286643204E-3</c:v>
                </c:pt>
                <c:pt idx="16">
                  <c:v>8.6178974286643204E-3</c:v>
                </c:pt>
                <c:pt idx="17">
                  <c:v>1.5926084656873399E-3</c:v>
                </c:pt>
                <c:pt idx="18">
                  <c:v>7.6705709140217097E-3</c:v>
                </c:pt>
                <c:pt idx="19">
                  <c:v>1.5926084656873399E-3</c:v>
                </c:pt>
                <c:pt idx="20">
                  <c:v>8.6178974286643204E-3</c:v>
                </c:pt>
                <c:pt idx="21">
                  <c:v>5.1694318875791598E-3</c:v>
                </c:pt>
                <c:pt idx="22">
                  <c:v>1.5926084656873399E-3</c:v>
                </c:pt>
                <c:pt idx="23">
                  <c:v>8.6178974286643204E-3</c:v>
                </c:pt>
                <c:pt idx="24">
                  <c:v>1.5926084656873399E-3</c:v>
                </c:pt>
                <c:pt idx="25">
                  <c:v>8.6178974286643204E-3</c:v>
                </c:pt>
                <c:pt idx="26">
                  <c:v>5.1694318875791598E-3</c:v>
                </c:pt>
                <c:pt idx="27">
                  <c:v>1.5926084656873399E-3</c:v>
                </c:pt>
                <c:pt idx="28">
                  <c:v>1.5926084656873399E-3</c:v>
                </c:pt>
                <c:pt idx="29">
                  <c:v>1.5926084656873399E-3</c:v>
                </c:pt>
                <c:pt idx="30">
                  <c:v>8.6178974286643204E-3</c:v>
                </c:pt>
                <c:pt idx="31">
                  <c:v>1.5926084656873399E-3</c:v>
                </c:pt>
                <c:pt idx="32">
                  <c:v>1.5926084656873399E-3</c:v>
                </c:pt>
                <c:pt idx="33">
                  <c:v>1.5926084656873399E-3</c:v>
                </c:pt>
                <c:pt idx="34">
                  <c:v>1.5926084656873399E-3</c:v>
                </c:pt>
                <c:pt idx="35">
                  <c:v>1.5926084656873399E-3</c:v>
                </c:pt>
                <c:pt idx="36">
                  <c:v>8.6178974286643204E-3</c:v>
                </c:pt>
                <c:pt idx="37">
                  <c:v>1.5926084656873399E-3</c:v>
                </c:pt>
                <c:pt idx="38">
                  <c:v>1.5926084656873399E-3</c:v>
                </c:pt>
                <c:pt idx="39">
                  <c:v>1.5926084656873399E-3</c:v>
                </c:pt>
                <c:pt idx="40">
                  <c:v>1.5926084656873399E-3</c:v>
                </c:pt>
                <c:pt idx="41">
                  <c:v>4.4252918891122201E-3</c:v>
                </c:pt>
                <c:pt idx="42">
                  <c:v>4.4252918891122201E-3</c:v>
                </c:pt>
                <c:pt idx="43">
                  <c:v>1.5926084656873399E-3</c:v>
                </c:pt>
                <c:pt idx="44">
                  <c:v>1.5926084656873399E-3</c:v>
                </c:pt>
                <c:pt idx="45">
                  <c:v>1.5926084656873399E-3</c:v>
                </c:pt>
                <c:pt idx="46">
                  <c:v>4.4252918891122201E-3</c:v>
                </c:pt>
                <c:pt idx="47">
                  <c:v>1.5926084656873399E-3</c:v>
                </c:pt>
                <c:pt idx="48">
                  <c:v>1.5926084656873399E-3</c:v>
                </c:pt>
                <c:pt idx="49">
                  <c:v>2.3098351506040701E-3</c:v>
                </c:pt>
                <c:pt idx="50">
                  <c:v>1.5926084656873399E-3</c:v>
                </c:pt>
                <c:pt idx="51">
                  <c:v>1.5926084656873399E-3</c:v>
                </c:pt>
                <c:pt idx="52">
                  <c:v>1.5926084656873399E-3</c:v>
                </c:pt>
                <c:pt idx="53">
                  <c:v>4.4252918891122201E-3</c:v>
                </c:pt>
                <c:pt idx="54">
                  <c:v>1.5926084656873399E-3</c:v>
                </c:pt>
                <c:pt idx="55">
                  <c:v>1.5926084656873399E-3</c:v>
                </c:pt>
                <c:pt idx="56">
                  <c:v>4.4252918891122201E-3</c:v>
                </c:pt>
                <c:pt idx="57">
                  <c:v>4.4252918891122201E-3</c:v>
                </c:pt>
                <c:pt idx="58">
                  <c:v>4.4252918891122201E-3</c:v>
                </c:pt>
                <c:pt idx="59">
                  <c:v>8.7176466066893697E-3</c:v>
                </c:pt>
                <c:pt idx="60">
                  <c:v>1.5926084656873399E-3</c:v>
                </c:pt>
                <c:pt idx="61">
                  <c:v>1.5926084656873399E-3</c:v>
                </c:pt>
                <c:pt idx="62">
                  <c:v>4.4252918891122201E-3</c:v>
                </c:pt>
                <c:pt idx="63">
                  <c:v>4.4252918891122201E-3</c:v>
                </c:pt>
                <c:pt idx="64">
                  <c:v>4.4252918891122201E-3</c:v>
                </c:pt>
                <c:pt idx="65">
                  <c:v>4.4252918891122201E-3</c:v>
                </c:pt>
                <c:pt idx="66">
                  <c:v>4.4252918891122201E-3</c:v>
                </c:pt>
                <c:pt idx="67">
                  <c:v>4.4252918891122201E-3</c:v>
                </c:pt>
                <c:pt idx="68">
                  <c:v>4.4252918891122201E-3</c:v>
                </c:pt>
                <c:pt idx="69">
                  <c:v>4.4252918891122201E-3</c:v>
                </c:pt>
                <c:pt idx="70">
                  <c:v>4.4252918891122201E-3</c:v>
                </c:pt>
                <c:pt idx="71">
                  <c:v>4.4252918891122201E-3</c:v>
                </c:pt>
                <c:pt idx="72">
                  <c:v>4.4252918891122201E-3</c:v>
                </c:pt>
                <c:pt idx="73">
                  <c:v>4.4252918891122201E-3</c:v>
                </c:pt>
                <c:pt idx="74">
                  <c:v>4.4252918891122201E-3</c:v>
                </c:pt>
                <c:pt idx="75">
                  <c:v>4.4252918891122201E-3</c:v>
                </c:pt>
                <c:pt idx="76">
                  <c:v>4.4252918891122201E-3</c:v>
                </c:pt>
                <c:pt idx="77">
                  <c:v>4.4252918891122201E-3</c:v>
                </c:pt>
                <c:pt idx="78">
                  <c:v>4.4252918891122201E-3</c:v>
                </c:pt>
                <c:pt idx="79">
                  <c:v>4.4252918891122201E-3</c:v>
                </c:pt>
                <c:pt idx="80">
                  <c:v>4.4252918891122201E-3</c:v>
                </c:pt>
                <c:pt idx="81">
                  <c:v>4.4252918891122201E-3</c:v>
                </c:pt>
                <c:pt idx="82">
                  <c:v>4.4252918891122201E-3</c:v>
                </c:pt>
                <c:pt idx="83">
                  <c:v>5.8051220179005797E-3</c:v>
                </c:pt>
                <c:pt idx="84">
                  <c:v>4.4252918891122201E-3</c:v>
                </c:pt>
                <c:pt idx="85">
                  <c:v>4.4252918891122201E-3</c:v>
                </c:pt>
                <c:pt idx="86">
                  <c:v>4.4252918891122201E-3</c:v>
                </c:pt>
                <c:pt idx="87">
                  <c:v>4.4252918891122201E-3</c:v>
                </c:pt>
                <c:pt idx="88">
                  <c:v>4.4252918891122201E-3</c:v>
                </c:pt>
                <c:pt idx="89">
                  <c:v>8.2179949458505708E-3</c:v>
                </c:pt>
                <c:pt idx="90">
                  <c:v>4.4252918891122201E-3</c:v>
                </c:pt>
                <c:pt idx="91">
                  <c:v>4.4252918891122201E-3</c:v>
                </c:pt>
                <c:pt idx="92">
                  <c:v>4.4252918891122201E-3</c:v>
                </c:pt>
                <c:pt idx="93">
                  <c:v>7.9163303931967192E-3</c:v>
                </c:pt>
                <c:pt idx="94">
                  <c:v>5.8051220179005797E-3</c:v>
                </c:pt>
                <c:pt idx="95">
                  <c:v>5.8051220179005797E-3</c:v>
                </c:pt>
                <c:pt idx="96">
                  <c:v>4.4252918891122201E-3</c:v>
                </c:pt>
                <c:pt idx="97">
                  <c:v>4.4252918891122201E-3</c:v>
                </c:pt>
                <c:pt idx="98">
                  <c:v>4.4252918891122201E-3</c:v>
                </c:pt>
                <c:pt idx="99">
                  <c:v>4.4252918891122201E-3</c:v>
                </c:pt>
                <c:pt idx="100">
                  <c:v>4.4252918891122201E-3</c:v>
                </c:pt>
                <c:pt idx="101">
                  <c:v>5.8051220179005797E-3</c:v>
                </c:pt>
                <c:pt idx="102">
                  <c:v>4.4252918891122201E-3</c:v>
                </c:pt>
                <c:pt idx="103">
                  <c:v>5.8051220179005797E-3</c:v>
                </c:pt>
                <c:pt idx="104">
                  <c:v>4.3141807331719701E-3</c:v>
                </c:pt>
                <c:pt idx="105">
                  <c:v>4.4252918891122201E-3</c:v>
                </c:pt>
                <c:pt idx="106">
                  <c:v>4.4252918891122201E-3</c:v>
                </c:pt>
                <c:pt idx="107">
                  <c:v>8.1239708264157894E-3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40-4578-AFF2-2D80BDDA1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450288"/>
        <c:axId val="424456192"/>
      </c:lineChart>
      <c:catAx>
        <c:axId val="4244502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56192"/>
        <c:crosses val="autoZero"/>
        <c:auto val="1"/>
        <c:lblAlgn val="ctr"/>
        <c:lblOffset val="100"/>
        <c:noMultiLvlLbl val="0"/>
      </c:catAx>
      <c:valAx>
        <c:axId val="4244561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5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428626</xdr:colOff>
      <xdr:row>31</xdr:row>
      <xdr:rowOff>9523</xdr:rowOff>
    </xdr:from>
    <xdr:to>
      <xdr:col>32</xdr:col>
      <xdr:colOff>0</xdr:colOff>
      <xdr:row>64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409574</xdr:colOff>
      <xdr:row>0</xdr:row>
      <xdr:rowOff>161925</xdr:rowOff>
    </xdr:from>
    <xdr:to>
      <xdr:col>31</xdr:col>
      <xdr:colOff>590549</xdr:colOff>
      <xdr:row>15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428625</xdr:colOff>
      <xdr:row>16</xdr:row>
      <xdr:rowOff>19050</xdr:rowOff>
    </xdr:from>
    <xdr:to>
      <xdr:col>31</xdr:col>
      <xdr:colOff>600075</xdr:colOff>
      <xdr:row>30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85" workbookViewId="0">
      <selection activeCell="A90" sqref="A90:H109"/>
    </sheetView>
  </sheetViews>
  <sheetFormatPr defaultRowHeight="15" x14ac:dyDescent="0.25"/>
  <cols>
    <col min="1" max="1" width="31.5703125" bestFit="1" customWidth="1"/>
    <col min="2" max="2" width="33.85546875" bestFit="1" customWidth="1"/>
    <col min="3" max="3" width="14.42578125" bestFit="1" customWidth="1"/>
    <col min="4" max="4" width="12.42578125" bestFit="1" customWidth="1"/>
    <col min="5" max="5" width="12" bestFit="1" customWidth="1"/>
    <col min="6" max="6" width="9.85546875" bestFit="1" customWidth="1"/>
    <col min="7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5.8855475548299898</v>
      </c>
      <c r="B2">
        <v>1.2965836548887</v>
      </c>
      <c r="C2">
        <v>2.9848535549664801</v>
      </c>
      <c r="D2">
        <v>1.39221341598603</v>
      </c>
      <c r="E2">
        <v>8.23853241628138E-2</v>
      </c>
      <c r="F2" s="1">
        <v>6.7371342851419499E-4</v>
      </c>
      <c r="G2">
        <v>8.7435728982557404E-3</v>
      </c>
      <c r="H2">
        <v>0</v>
      </c>
    </row>
    <row r="3" spans="1:8" x14ac:dyDescent="0.25">
      <c r="A3">
        <v>1.21545279377914</v>
      </c>
      <c r="B3">
        <v>2.8873017469285598</v>
      </c>
      <c r="C3">
        <v>3.1302522667058299</v>
      </c>
      <c r="D3">
        <v>1.3509650068061001</v>
      </c>
      <c r="E3">
        <v>1.8565478028675201E-2</v>
      </c>
      <c r="F3" s="1">
        <v>3.9714783499837398E-4</v>
      </c>
      <c r="G3">
        <v>7.2201471670888303E-3</v>
      </c>
      <c r="H3">
        <v>0</v>
      </c>
    </row>
    <row r="4" spans="1:8" x14ac:dyDescent="0.25">
      <c r="A4">
        <v>3.99516542136256</v>
      </c>
      <c r="B4">
        <v>5.6450045561849196</v>
      </c>
      <c r="C4">
        <v>1.3729885761693901</v>
      </c>
      <c r="D4">
        <v>3.74497447431993</v>
      </c>
      <c r="E4">
        <v>6.5243374245038593E-2</v>
      </c>
      <c r="F4" s="1">
        <v>7.7304324958733101E-4</v>
      </c>
      <c r="G4">
        <v>3.10912165257619E-3</v>
      </c>
      <c r="H4">
        <v>0</v>
      </c>
    </row>
    <row r="5" spans="1:8" x14ac:dyDescent="0.25">
      <c r="A5">
        <v>1.07140584098287</v>
      </c>
      <c r="B5">
        <v>3.0253981607789502</v>
      </c>
      <c r="C5">
        <v>3.1371101567515698</v>
      </c>
      <c r="D5">
        <v>2.67515589936334</v>
      </c>
      <c r="E5">
        <v>7.8614086813555695E-2</v>
      </c>
      <c r="F5" s="1">
        <v>5.3149372749954505E-4</v>
      </c>
      <c r="G5">
        <v>8.6178974286643204E-3</v>
      </c>
      <c r="H5">
        <v>0</v>
      </c>
    </row>
    <row r="6" spans="1:8" x14ac:dyDescent="0.25">
      <c r="A6">
        <v>1.73901990679484</v>
      </c>
      <c r="B6">
        <v>1.65727777995204</v>
      </c>
      <c r="C6">
        <v>1.95386837975615</v>
      </c>
      <c r="D6">
        <v>6.3806482641455702</v>
      </c>
      <c r="E6">
        <v>4.99636187837839E-2</v>
      </c>
      <c r="F6" s="1">
        <v>9.1481004302218602E-5</v>
      </c>
      <c r="G6">
        <v>1.5926084656873399E-3</v>
      </c>
      <c r="H6">
        <v>0</v>
      </c>
    </row>
    <row r="7" spans="1:8" x14ac:dyDescent="0.25">
      <c r="A7">
        <v>1.07140584098287</v>
      </c>
      <c r="B7">
        <v>3.0253981607789502</v>
      </c>
      <c r="C7">
        <v>3.1371101567515698</v>
      </c>
      <c r="D7">
        <v>2.67515589936334</v>
      </c>
      <c r="E7">
        <v>7.8614086813555695E-2</v>
      </c>
      <c r="F7" s="1">
        <v>5.3149372749954505E-4</v>
      </c>
      <c r="G7">
        <v>8.6178974286643204E-3</v>
      </c>
      <c r="H7">
        <v>0</v>
      </c>
    </row>
    <row r="8" spans="1:8" x14ac:dyDescent="0.25">
      <c r="A8">
        <v>1.07140584098287</v>
      </c>
      <c r="B8">
        <v>3.0253981607789502</v>
      </c>
      <c r="C8">
        <v>3.1371101567515698</v>
      </c>
      <c r="D8">
        <v>2.67515589936334</v>
      </c>
      <c r="E8">
        <v>7.8614086813555695E-2</v>
      </c>
      <c r="F8" s="1">
        <v>5.3149372749954505E-4</v>
      </c>
      <c r="G8">
        <v>8.6178974286643204E-3</v>
      </c>
      <c r="H8">
        <v>0</v>
      </c>
    </row>
    <row r="9" spans="1:8" x14ac:dyDescent="0.25">
      <c r="A9">
        <v>5.8855475548299898</v>
      </c>
      <c r="B9">
        <v>1.2965836548887</v>
      </c>
      <c r="C9">
        <v>5.9467281318920104</v>
      </c>
      <c r="D9">
        <v>1.39221341598603</v>
      </c>
      <c r="E9">
        <v>8.23853241628138E-2</v>
      </c>
      <c r="F9" s="1">
        <v>6.7371342851419499E-4</v>
      </c>
      <c r="G9">
        <v>8.7435728982557404E-3</v>
      </c>
      <c r="H9">
        <v>0</v>
      </c>
    </row>
    <row r="10" spans="1:8" x14ac:dyDescent="0.25">
      <c r="A10">
        <v>3.99516542136256</v>
      </c>
      <c r="B10">
        <v>5.6450045561849196</v>
      </c>
      <c r="C10">
        <v>1.3729885761693901</v>
      </c>
      <c r="D10">
        <v>3.74497447431993</v>
      </c>
      <c r="E10">
        <v>6.5699659402018495E-2</v>
      </c>
      <c r="F10" s="1">
        <v>3.9544017764370199E-4</v>
      </c>
      <c r="G10">
        <v>3.10912165257619E-3</v>
      </c>
      <c r="H10">
        <v>0</v>
      </c>
    </row>
    <row r="11" spans="1:8" x14ac:dyDescent="0.25">
      <c r="A11">
        <v>1.73901990679484</v>
      </c>
      <c r="B11">
        <v>1.65727777995204</v>
      </c>
      <c r="C11">
        <v>1.95386837975615</v>
      </c>
      <c r="D11">
        <v>6.3806482641455702</v>
      </c>
      <c r="E11">
        <v>9.0271650048287896E-2</v>
      </c>
      <c r="F11" s="1">
        <v>9.1481004302218602E-5</v>
      </c>
      <c r="G11">
        <v>1.5926084656873399E-3</v>
      </c>
      <c r="H11">
        <v>0</v>
      </c>
    </row>
    <row r="12" spans="1:8" x14ac:dyDescent="0.25">
      <c r="A12">
        <v>1.73901990679484</v>
      </c>
      <c r="B12">
        <v>1.65727777995204</v>
      </c>
      <c r="C12">
        <v>1.95386837975615</v>
      </c>
      <c r="D12">
        <v>6.3806482641455702</v>
      </c>
      <c r="E12">
        <v>9.0271650048287896E-2</v>
      </c>
      <c r="F12" s="1">
        <v>9.1481004302218602E-5</v>
      </c>
      <c r="G12">
        <v>1.5926084656873399E-3</v>
      </c>
      <c r="H12">
        <v>0</v>
      </c>
    </row>
    <row r="13" spans="1:8" x14ac:dyDescent="0.25">
      <c r="A13">
        <v>1.73901990679484</v>
      </c>
      <c r="B13">
        <v>1.65727777995204</v>
      </c>
      <c r="C13">
        <v>1.95386837975615</v>
      </c>
      <c r="D13">
        <v>6.3806482641455702</v>
      </c>
      <c r="E13">
        <v>9.0271650048287896E-2</v>
      </c>
      <c r="F13" s="1">
        <v>9.1481004302218602E-5</v>
      </c>
      <c r="G13">
        <v>1.5926084656873399E-3</v>
      </c>
      <c r="H13">
        <v>0</v>
      </c>
    </row>
    <row r="14" spans="1:8" x14ac:dyDescent="0.25">
      <c r="A14">
        <v>3.5946850922558502</v>
      </c>
      <c r="B14">
        <v>3.0253981607789502</v>
      </c>
      <c r="C14">
        <v>3.1371101567515698</v>
      </c>
      <c r="D14">
        <v>2.67515589936334</v>
      </c>
      <c r="E14">
        <v>7.8614086813555695E-2</v>
      </c>
      <c r="F14" s="1">
        <v>5.3149372749954505E-4</v>
      </c>
      <c r="G14">
        <v>8.6178974286643204E-3</v>
      </c>
      <c r="H14">
        <v>0</v>
      </c>
    </row>
    <row r="15" spans="1:8" x14ac:dyDescent="0.25">
      <c r="A15">
        <v>5.8855475548299898</v>
      </c>
      <c r="B15">
        <v>1.2965836548887</v>
      </c>
      <c r="C15">
        <v>5.9467281318920104</v>
      </c>
      <c r="D15">
        <v>1.39221341598603</v>
      </c>
      <c r="E15">
        <v>8.23853241628138E-2</v>
      </c>
      <c r="F15" s="1">
        <v>6.3574736466625995E-4</v>
      </c>
      <c r="G15">
        <v>8.7435728982557404E-3</v>
      </c>
      <c r="H15">
        <v>0</v>
      </c>
    </row>
    <row r="16" spans="1:8" x14ac:dyDescent="0.25">
      <c r="A16">
        <v>3.99516542136256</v>
      </c>
      <c r="B16">
        <v>5.6450045561849196</v>
      </c>
      <c r="C16">
        <v>1.3729885761693901</v>
      </c>
      <c r="D16">
        <v>3.74497447431993</v>
      </c>
      <c r="E16">
        <v>6.5699659402018495E-2</v>
      </c>
      <c r="F16" s="1">
        <v>3.9544017764370199E-4</v>
      </c>
      <c r="G16">
        <v>3.1519608704667101E-3</v>
      </c>
      <c r="H16">
        <v>0</v>
      </c>
    </row>
    <row r="17" spans="1:8" x14ac:dyDescent="0.25">
      <c r="A17">
        <v>3.5946850922558502</v>
      </c>
      <c r="B17">
        <v>3.0253981607789502</v>
      </c>
      <c r="C17">
        <v>3.1371101567515698</v>
      </c>
      <c r="D17">
        <v>2.67515589936334</v>
      </c>
      <c r="E17">
        <v>7.8614086813555695E-2</v>
      </c>
      <c r="F17" s="1">
        <v>5.3149372749954505E-4</v>
      </c>
      <c r="G17">
        <v>8.6178974286643204E-3</v>
      </c>
      <c r="H17">
        <v>0</v>
      </c>
    </row>
    <row r="18" spans="1:8" x14ac:dyDescent="0.25">
      <c r="A18">
        <v>1.07140584098287</v>
      </c>
      <c r="B18">
        <v>3.0253981607789502</v>
      </c>
      <c r="C18">
        <v>3.1371101567515698</v>
      </c>
      <c r="D18">
        <v>2.67515589936334</v>
      </c>
      <c r="E18">
        <v>7.8614086813555695E-2</v>
      </c>
      <c r="F18" s="1">
        <v>5.3149372749954505E-4</v>
      </c>
      <c r="G18">
        <v>8.6178974286643204E-3</v>
      </c>
      <c r="H18">
        <v>0</v>
      </c>
    </row>
    <row r="19" spans="1:8" x14ac:dyDescent="0.25">
      <c r="A19">
        <v>1.73901990679484</v>
      </c>
      <c r="B19">
        <v>1.65727777995204</v>
      </c>
      <c r="C19">
        <v>1.95386837975615</v>
      </c>
      <c r="D19">
        <v>6.3806482641455702</v>
      </c>
      <c r="E19">
        <v>9.0271650048287896E-2</v>
      </c>
      <c r="F19" s="1">
        <v>5.4740048274804301E-4</v>
      </c>
      <c r="G19">
        <v>1.5926084656873399E-3</v>
      </c>
      <c r="H19">
        <v>0</v>
      </c>
    </row>
    <row r="20" spans="1:8" x14ac:dyDescent="0.25">
      <c r="A20">
        <v>3.99516542136256</v>
      </c>
      <c r="B20">
        <v>5.6450045561849196</v>
      </c>
      <c r="C20">
        <v>1.3729885761693901</v>
      </c>
      <c r="D20">
        <v>3.74497447431993</v>
      </c>
      <c r="E20">
        <v>6.5699659402018495E-2</v>
      </c>
      <c r="F20" s="1">
        <v>2.7969468957289302E-4</v>
      </c>
      <c r="G20">
        <v>7.6705709140217097E-3</v>
      </c>
      <c r="H20">
        <v>0</v>
      </c>
    </row>
    <row r="21" spans="1:8" x14ac:dyDescent="0.25">
      <c r="A21">
        <v>1.07140584098287</v>
      </c>
      <c r="B21">
        <v>3.0253981607789502</v>
      </c>
      <c r="C21">
        <v>3.1371101567515698</v>
      </c>
      <c r="D21">
        <v>2.67515589936334</v>
      </c>
      <c r="E21">
        <v>9.0271650048287896E-2</v>
      </c>
      <c r="F21" s="1">
        <v>5.4740048274804301E-4</v>
      </c>
      <c r="G21">
        <v>1.5926084656873399E-3</v>
      </c>
      <c r="H21">
        <v>0</v>
      </c>
    </row>
    <row r="22" spans="1:8" x14ac:dyDescent="0.25">
      <c r="A22">
        <v>1.73901990679484</v>
      </c>
      <c r="B22">
        <v>1.65727777995204</v>
      </c>
      <c r="C22">
        <v>1.95386837975615</v>
      </c>
      <c r="D22">
        <v>6.3806482641455702</v>
      </c>
      <c r="E22">
        <v>7.8614086813555695E-2</v>
      </c>
      <c r="F22" s="1">
        <v>5.3149372749954505E-4</v>
      </c>
      <c r="G22">
        <v>8.6178974286643204E-3</v>
      </c>
      <c r="H22">
        <v>0</v>
      </c>
    </row>
    <row r="23" spans="1:8" x14ac:dyDescent="0.25">
      <c r="A23">
        <v>3.5946850922558502</v>
      </c>
      <c r="B23">
        <v>3.0253981607789502</v>
      </c>
      <c r="C23">
        <v>3.1371101567515698</v>
      </c>
      <c r="D23">
        <v>2.67515589936334</v>
      </c>
      <c r="E23">
        <v>7.8614086813555695E-2</v>
      </c>
      <c r="F23" s="1">
        <v>5.3149372749954505E-4</v>
      </c>
      <c r="G23">
        <v>5.1694318875791598E-3</v>
      </c>
      <c r="H23">
        <v>0</v>
      </c>
    </row>
    <row r="24" spans="1:8" x14ac:dyDescent="0.25">
      <c r="A24">
        <v>1.73901990679484</v>
      </c>
      <c r="B24">
        <v>1.65727777995204</v>
      </c>
      <c r="C24">
        <v>1.95386837975615</v>
      </c>
      <c r="D24">
        <v>1.63582807698667</v>
      </c>
      <c r="E24">
        <v>9.0271650048287896E-2</v>
      </c>
      <c r="F24" s="1">
        <v>9.1481004302218602E-5</v>
      </c>
      <c r="G24">
        <v>1.5926084656873399E-3</v>
      </c>
      <c r="H24">
        <v>0</v>
      </c>
    </row>
    <row r="25" spans="1:8" x14ac:dyDescent="0.25">
      <c r="A25">
        <v>1.07140584098287</v>
      </c>
      <c r="B25">
        <v>1.65727777995204</v>
      </c>
      <c r="C25">
        <v>1.95386837975615</v>
      </c>
      <c r="D25">
        <v>6.3806482641455702</v>
      </c>
      <c r="E25">
        <v>7.8614086813555695E-2</v>
      </c>
      <c r="F25" s="1">
        <v>5.3149372749954505E-4</v>
      </c>
      <c r="G25">
        <v>8.6178974286643204E-3</v>
      </c>
      <c r="H25">
        <v>0</v>
      </c>
    </row>
    <row r="26" spans="1:8" x14ac:dyDescent="0.25">
      <c r="A26">
        <v>1.73901990679484</v>
      </c>
      <c r="B26">
        <v>3.0253981607789502</v>
      </c>
      <c r="C26">
        <v>3.1371101567515698</v>
      </c>
      <c r="D26">
        <v>2.67515589936334</v>
      </c>
      <c r="E26">
        <v>9.0271650048287896E-2</v>
      </c>
      <c r="F26" s="1">
        <v>5.4740048274804301E-4</v>
      </c>
      <c r="G26">
        <v>1.5926084656873399E-3</v>
      </c>
      <c r="H26">
        <v>0</v>
      </c>
    </row>
    <row r="27" spans="1:8" x14ac:dyDescent="0.25">
      <c r="A27">
        <v>1.73901990679484</v>
      </c>
      <c r="B27">
        <v>3.25726987092128</v>
      </c>
      <c r="C27">
        <v>1.95386837975615</v>
      </c>
      <c r="D27">
        <v>6.3806482641455702</v>
      </c>
      <c r="E27">
        <v>7.8614086813555695E-2</v>
      </c>
      <c r="F27" s="1">
        <v>2.1666136579303E-4</v>
      </c>
      <c r="G27">
        <v>8.6178974286643204E-3</v>
      </c>
      <c r="H27">
        <v>0</v>
      </c>
    </row>
    <row r="28" spans="1:8" x14ac:dyDescent="0.25">
      <c r="A28">
        <v>3.5946850922558502</v>
      </c>
      <c r="B28">
        <v>3.0253981607789502</v>
      </c>
      <c r="C28">
        <v>3.1371101567515698</v>
      </c>
      <c r="D28">
        <v>6.1023989500879399</v>
      </c>
      <c r="E28">
        <v>7.8614086813555695E-2</v>
      </c>
      <c r="F28" s="1">
        <v>5.3149372749954505E-4</v>
      </c>
      <c r="G28">
        <v>5.1694318875791598E-3</v>
      </c>
      <c r="H28">
        <v>0</v>
      </c>
    </row>
    <row r="29" spans="1:8" x14ac:dyDescent="0.25">
      <c r="A29">
        <v>1.73901990679484</v>
      </c>
      <c r="B29">
        <v>3.0253981607789502</v>
      </c>
      <c r="C29">
        <v>3.1371101567515698</v>
      </c>
      <c r="D29">
        <v>2.67515589936334</v>
      </c>
      <c r="E29">
        <v>9.0271650048287896E-2</v>
      </c>
      <c r="F29" s="1">
        <v>5.4740048274804301E-4</v>
      </c>
      <c r="G29">
        <v>1.5926084656873399E-3</v>
      </c>
      <c r="H29">
        <v>0</v>
      </c>
    </row>
    <row r="30" spans="1:8" x14ac:dyDescent="0.25">
      <c r="A30">
        <v>1.73901990679484</v>
      </c>
      <c r="B30">
        <v>3.0253981607789502</v>
      </c>
      <c r="C30">
        <v>3.1371101567515698</v>
      </c>
      <c r="D30">
        <v>2.67515589936334</v>
      </c>
      <c r="E30">
        <v>9.0271650048287896E-2</v>
      </c>
      <c r="F30" s="1">
        <v>5.4740048274804301E-4</v>
      </c>
      <c r="G30">
        <v>1.5926084656873399E-3</v>
      </c>
      <c r="H30">
        <v>0</v>
      </c>
    </row>
    <row r="31" spans="1:8" x14ac:dyDescent="0.25">
      <c r="A31">
        <v>1.73901990679484</v>
      </c>
      <c r="B31">
        <v>3.0253981607789502</v>
      </c>
      <c r="C31">
        <v>3.1371101567515698</v>
      </c>
      <c r="D31">
        <v>2.67515589936334</v>
      </c>
      <c r="E31">
        <v>8.7029557655138604E-2</v>
      </c>
      <c r="F31" s="1">
        <v>5.4740048274804301E-4</v>
      </c>
      <c r="G31">
        <v>1.5926084656873399E-3</v>
      </c>
      <c r="H31">
        <v>0</v>
      </c>
    </row>
    <row r="32" spans="1:8" x14ac:dyDescent="0.25">
      <c r="A32">
        <v>1.73901990679484</v>
      </c>
      <c r="B32">
        <v>1.2558488805895001</v>
      </c>
      <c r="C32">
        <v>1.95386837975615</v>
      </c>
      <c r="D32">
        <v>6.3806482641455702</v>
      </c>
      <c r="E32">
        <v>7.8614086813555695E-2</v>
      </c>
      <c r="F32" s="1">
        <v>2.1666136579303E-4</v>
      </c>
      <c r="G32">
        <v>8.6178974286643204E-3</v>
      </c>
      <c r="H32">
        <v>0</v>
      </c>
    </row>
    <row r="33" spans="1:8" x14ac:dyDescent="0.25">
      <c r="A33">
        <v>1.73901990679484</v>
      </c>
      <c r="B33">
        <v>3.0253981607789502</v>
      </c>
      <c r="C33">
        <v>3.1371101567515698</v>
      </c>
      <c r="D33">
        <v>2.67515589936334</v>
      </c>
      <c r="E33">
        <v>9.0271650048287896E-2</v>
      </c>
      <c r="F33" s="1">
        <v>5.4740048274804301E-4</v>
      </c>
      <c r="G33">
        <v>1.5926084656873399E-3</v>
      </c>
      <c r="H33">
        <v>0</v>
      </c>
    </row>
    <row r="34" spans="1:8" x14ac:dyDescent="0.25">
      <c r="A34">
        <v>1.73901990679484</v>
      </c>
      <c r="B34">
        <v>3.0253981607789502</v>
      </c>
      <c r="C34">
        <v>3.1371101567515698</v>
      </c>
      <c r="D34">
        <v>2.67515589936334</v>
      </c>
      <c r="E34">
        <v>8.7029557655138604E-2</v>
      </c>
      <c r="F34" s="1">
        <v>5.4740048274804301E-4</v>
      </c>
      <c r="G34">
        <v>1.5926084656873399E-3</v>
      </c>
      <c r="H34">
        <v>0</v>
      </c>
    </row>
    <row r="35" spans="1:8" x14ac:dyDescent="0.25">
      <c r="A35">
        <v>1.73901990679484</v>
      </c>
      <c r="B35">
        <v>3.0253981607789502</v>
      </c>
      <c r="C35">
        <v>3.1371101567515698</v>
      </c>
      <c r="D35">
        <v>5.1638099878433801</v>
      </c>
      <c r="E35">
        <v>8.1158081930644596E-2</v>
      </c>
      <c r="F35" s="1">
        <v>5.4740048274804301E-4</v>
      </c>
      <c r="G35">
        <v>1.5926084656873399E-3</v>
      </c>
      <c r="H35">
        <v>0</v>
      </c>
    </row>
    <row r="36" spans="1:8" x14ac:dyDescent="0.25">
      <c r="A36">
        <v>1.73901990679484</v>
      </c>
      <c r="B36">
        <v>3.0253981607789502</v>
      </c>
      <c r="C36">
        <v>3.1371101567515698</v>
      </c>
      <c r="D36">
        <v>2.67515589936334</v>
      </c>
      <c r="E36">
        <v>2.3145526940619499E-2</v>
      </c>
      <c r="F36" s="1">
        <v>5.4740048274804301E-4</v>
      </c>
      <c r="G36">
        <v>1.5926084656873399E-3</v>
      </c>
      <c r="H36">
        <v>0</v>
      </c>
    </row>
    <row r="37" spans="1:8" x14ac:dyDescent="0.25">
      <c r="A37">
        <v>1.73901990679484</v>
      </c>
      <c r="B37">
        <v>5.0147053252915503</v>
      </c>
      <c r="C37">
        <v>3.1371101567515698</v>
      </c>
      <c r="D37">
        <v>2.67515589936334</v>
      </c>
      <c r="E37">
        <v>8.7029557655138604E-2</v>
      </c>
      <c r="F37" s="1">
        <v>9.8889194776829005E-5</v>
      </c>
      <c r="G37">
        <v>1.5926084656873399E-3</v>
      </c>
      <c r="H37">
        <v>0</v>
      </c>
    </row>
    <row r="38" spans="1:8" x14ac:dyDescent="0.25">
      <c r="A38">
        <v>1.07140584098287</v>
      </c>
      <c r="B38">
        <v>1.65727777995204</v>
      </c>
      <c r="C38">
        <v>6.4320870354449697</v>
      </c>
      <c r="D38">
        <v>6.3806482641455702</v>
      </c>
      <c r="E38">
        <v>2.6094811686156799E-3</v>
      </c>
      <c r="F38" s="1">
        <v>5.3149372749954505E-4</v>
      </c>
      <c r="G38">
        <v>8.6178974286643204E-3</v>
      </c>
      <c r="H38">
        <v>0</v>
      </c>
    </row>
    <row r="39" spans="1:8" x14ac:dyDescent="0.25">
      <c r="A39">
        <v>1.73901990679484</v>
      </c>
      <c r="B39">
        <v>3.0253981607789502</v>
      </c>
      <c r="C39">
        <v>3.1371101567515698</v>
      </c>
      <c r="D39">
        <v>2.67515589936334</v>
      </c>
      <c r="E39">
        <v>9.0271650048287896E-2</v>
      </c>
      <c r="F39" s="1">
        <v>5.4740048274804301E-4</v>
      </c>
      <c r="G39">
        <v>1.5926084656873399E-3</v>
      </c>
      <c r="H39">
        <v>0</v>
      </c>
    </row>
    <row r="40" spans="1:8" x14ac:dyDescent="0.25">
      <c r="A40">
        <v>1.73901990679484</v>
      </c>
      <c r="B40">
        <v>3.0253981607789502</v>
      </c>
      <c r="C40">
        <v>3.1371101567515698</v>
      </c>
      <c r="D40">
        <v>2.67515589936334</v>
      </c>
      <c r="E40">
        <v>2.3145526940619499E-2</v>
      </c>
      <c r="F40" s="1">
        <v>5.4740048274804301E-4</v>
      </c>
      <c r="G40">
        <v>1.5926084656873399E-3</v>
      </c>
      <c r="H40">
        <v>0</v>
      </c>
    </row>
    <row r="41" spans="1:8" x14ac:dyDescent="0.25">
      <c r="A41">
        <v>1.73901990679484</v>
      </c>
      <c r="B41">
        <v>3.0253981607789502</v>
      </c>
      <c r="C41">
        <v>3.1371101567515698</v>
      </c>
      <c r="D41">
        <v>2.67515589936334</v>
      </c>
      <c r="E41">
        <v>8.7029557655138604E-2</v>
      </c>
      <c r="F41" s="1">
        <v>1.48751350273628E-4</v>
      </c>
      <c r="G41">
        <v>1.5926084656873399E-3</v>
      </c>
      <c r="H41">
        <v>0</v>
      </c>
    </row>
    <row r="42" spans="1:8" x14ac:dyDescent="0.25">
      <c r="A42">
        <v>1.73901990679484</v>
      </c>
      <c r="B42">
        <v>3.0253981607789502</v>
      </c>
      <c r="C42">
        <v>3.6520139210899401</v>
      </c>
      <c r="D42">
        <v>5.1638099878433801</v>
      </c>
      <c r="E42">
        <v>8.1158081930644596E-2</v>
      </c>
      <c r="F42" s="1">
        <v>5.4740048274804301E-4</v>
      </c>
      <c r="G42">
        <v>1.5926084656873399E-3</v>
      </c>
      <c r="H42">
        <v>0</v>
      </c>
    </row>
    <row r="43" spans="1:8" x14ac:dyDescent="0.25">
      <c r="A43">
        <v>1.73901990679484</v>
      </c>
      <c r="B43">
        <v>3.0253981607789502</v>
      </c>
      <c r="C43">
        <v>6.0144781727982801</v>
      </c>
      <c r="D43">
        <v>2.67515589936334</v>
      </c>
      <c r="E43">
        <v>2.3145526940619499E-2</v>
      </c>
      <c r="F43" s="1">
        <v>5.4740048274804301E-4</v>
      </c>
      <c r="G43">
        <v>4.4252918891122201E-3</v>
      </c>
      <c r="H43">
        <v>0</v>
      </c>
    </row>
    <row r="44" spans="1:8" x14ac:dyDescent="0.25">
      <c r="A44">
        <v>1.73901990679484</v>
      </c>
      <c r="B44">
        <v>3.0253981607789502</v>
      </c>
      <c r="C44">
        <v>3.1371101567515698</v>
      </c>
      <c r="D44">
        <v>2.67515589936334</v>
      </c>
      <c r="E44">
        <v>9.0271650048287896E-2</v>
      </c>
      <c r="F44" s="1">
        <v>5.4740048274804301E-4</v>
      </c>
      <c r="G44">
        <v>4.4252918891122201E-3</v>
      </c>
      <c r="H44">
        <v>0</v>
      </c>
    </row>
    <row r="45" spans="1:8" x14ac:dyDescent="0.25">
      <c r="A45">
        <v>1.73901990679484</v>
      </c>
      <c r="B45">
        <v>3.0253981607789502</v>
      </c>
      <c r="C45">
        <v>6.0144781727982801</v>
      </c>
      <c r="D45">
        <v>2.67515589936334</v>
      </c>
      <c r="E45">
        <v>2.3145526940619499E-2</v>
      </c>
      <c r="F45" s="1">
        <v>5.4740048274804301E-4</v>
      </c>
      <c r="G45">
        <v>1.5926084656873399E-3</v>
      </c>
      <c r="H45">
        <v>311.155941033045</v>
      </c>
    </row>
    <row r="46" spans="1:8" x14ac:dyDescent="0.25">
      <c r="A46">
        <v>1.73901990679484</v>
      </c>
      <c r="B46">
        <v>3.0253981607789502</v>
      </c>
      <c r="C46">
        <v>3.1371101567515698</v>
      </c>
      <c r="D46">
        <v>2.67515589936334</v>
      </c>
      <c r="E46">
        <v>9.0271650048287896E-2</v>
      </c>
      <c r="F46" s="1">
        <v>1.1991483842281599E-5</v>
      </c>
      <c r="G46">
        <v>1.5926084656873399E-3</v>
      </c>
      <c r="H46">
        <v>0</v>
      </c>
    </row>
    <row r="47" spans="1:8" x14ac:dyDescent="0.25">
      <c r="A47">
        <v>1.73901990679484</v>
      </c>
      <c r="B47">
        <v>3.0253981607789502</v>
      </c>
      <c r="C47">
        <v>3.6520139210899401</v>
      </c>
      <c r="D47">
        <v>3.8168750983614901</v>
      </c>
      <c r="E47">
        <v>8.1158081930644596E-2</v>
      </c>
      <c r="F47" s="1">
        <v>5.4740048274804301E-4</v>
      </c>
      <c r="G47">
        <v>1.5926084656873399E-3</v>
      </c>
      <c r="H47">
        <v>0</v>
      </c>
    </row>
    <row r="48" spans="1:8" x14ac:dyDescent="0.25">
      <c r="A48">
        <v>1.73901990679484</v>
      </c>
      <c r="B48">
        <v>2.59572397718249</v>
      </c>
      <c r="C48">
        <v>6.0144781727982801</v>
      </c>
      <c r="D48">
        <v>2.67515589936334</v>
      </c>
      <c r="E48">
        <v>2.3145526940619499E-2</v>
      </c>
      <c r="F48" s="1">
        <v>2.6100038818563099E-4</v>
      </c>
      <c r="G48">
        <v>4.4252918891122201E-3</v>
      </c>
      <c r="H48">
        <v>498.63897263348002</v>
      </c>
    </row>
    <row r="49" spans="1:8" x14ac:dyDescent="0.25">
      <c r="A49">
        <v>1.73901990679484</v>
      </c>
      <c r="B49">
        <v>3.0253981607789502</v>
      </c>
      <c r="C49">
        <v>6.0144781727982801</v>
      </c>
      <c r="D49">
        <v>2.67515589936334</v>
      </c>
      <c r="E49">
        <v>2.3145526940619499E-2</v>
      </c>
      <c r="F49" s="1">
        <v>5.4740048274804301E-4</v>
      </c>
      <c r="G49">
        <v>1.5926084656873399E-3</v>
      </c>
      <c r="H49">
        <v>311.155941033045</v>
      </c>
    </row>
    <row r="50" spans="1:8" x14ac:dyDescent="0.25">
      <c r="A50">
        <v>1.73901990679484</v>
      </c>
      <c r="B50">
        <v>3.0253981607789502</v>
      </c>
      <c r="C50">
        <v>3.1371101567515698</v>
      </c>
      <c r="D50">
        <v>2.67515589936334</v>
      </c>
      <c r="E50">
        <v>9.0271650048287896E-2</v>
      </c>
      <c r="F50" s="1">
        <v>1.1991483842281599E-5</v>
      </c>
      <c r="G50">
        <v>1.5926084656873399E-3</v>
      </c>
      <c r="H50">
        <v>0</v>
      </c>
    </row>
    <row r="51" spans="1:8" x14ac:dyDescent="0.25">
      <c r="A51">
        <v>1.73901990679484</v>
      </c>
      <c r="B51">
        <v>3.0253981607789502</v>
      </c>
      <c r="C51">
        <v>6.0144781727982801</v>
      </c>
      <c r="D51">
        <v>2.67515589936334</v>
      </c>
      <c r="E51">
        <v>2.3145526940619499E-2</v>
      </c>
      <c r="F51" s="1">
        <v>5.4740048274804301E-4</v>
      </c>
      <c r="G51">
        <v>2.3098351506040701E-3</v>
      </c>
      <c r="H51">
        <v>484.33141975647999</v>
      </c>
    </row>
    <row r="52" spans="1:8" x14ac:dyDescent="0.25">
      <c r="A52">
        <v>1.73901990679484</v>
      </c>
      <c r="B52">
        <v>3.0253981607789502</v>
      </c>
      <c r="C52">
        <v>3.0511340882815099</v>
      </c>
      <c r="D52">
        <v>2.67515589936334</v>
      </c>
      <c r="E52">
        <v>9.0271650048287896E-2</v>
      </c>
      <c r="F52" s="1">
        <v>1.1991483842281599E-5</v>
      </c>
      <c r="G52">
        <v>1.5926084656873399E-3</v>
      </c>
      <c r="H52">
        <v>0</v>
      </c>
    </row>
    <row r="53" spans="1:8" x14ac:dyDescent="0.25">
      <c r="A53">
        <v>1.73901990679484</v>
      </c>
      <c r="B53">
        <v>3.0253981607789502</v>
      </c>
      <c r="C53">
        <v>5.59391298452939</v>
      </c>
      <c r="D53">
        <v>4.3560181191256504</v>
      </c>
      <c r="E53">
        <v>8.1158081930644596E-2</v>
      </c>
      <c r="F53" s="1">
        <v>5.4740048274804301E-4</v>
      </c>
      <c r="G53">
        <v>1.5926084656873399E-3</v>
      </c>
      <c r="H53">
        <v>0</v>
      </c>
    </row>
    <row r="54" spans="1:8" x14ac:dyDescent="0.25">
      <c r="A54">
        <v>1.73901990679484</v>
      </c>
      <c r="B54">
        <v>2.59572397718249</v>
      </c>
      <c r="C54">
        <v>6.0144781727982801</v>
      </c>
      <c r="D54">
        <v>2.67515589936334</v>
      </c>
      <c r="E54">
        <v>2.3145526940619499E-2</v>
      </c>
      <c r="F54" s="1">
        <v>5.4740048274804301E-4</v>
      </c>
      <c r="G54">
        <v>1.5926084656873399E-3</v>
      </c>
      <c r="H54">
        <v>384.82314666532699</v>
      </c>
    </row>
    <row r="55" spans="1:8" x14ac:dyDescent="0.25">
      <c r="A55">
        <v>1.73901990679484</v>
      </c>
      <c r="B55">
        <v>3.0253981607789502</v>
      </c>
      <c r="C55">
        <v>6.0144781727982801</v>
      </c>
      <c r="D55">
        <v>2.67515589936334</v>
      </c>
      <c r="E55">
        <v>2.3145526940619499E-2</v>
      </c>
      <c r="F55" s="1">
        <v>2.6100038818563099E-4</v>
      </c>
      <c r="G55">
        <v>4.4252918891122201E-3</v>
      </c>
      <c r="H55">
        <v>478.62908718783899</v>
      </c>
    </row>
    <row r="56" spans="1:8" x14ac:dyDescent="0.25">
      <c r="A56">
        <v>1.65512989483128</v>
      </c>
      <c r="B56">
        <v>3.0253981607789502</v>
      </c>
      <c r="C56">
        <v>6.0144781727982801</v>
      </c>
      <c r="D56">
        <v>2.67515589936334</v>
      </c>
      <c r="E56">
        <v>2.3145526940619499E-2</v>
      </c>
      <c r="F56" s="1">
        <v>5.4740048274804301E-4</v>
      </c>
      <c r="G56">
        <v>1.5926084656873399E-3</v>
      </c>
      <c r="H56">
        <v>403.19106653546402</v>
      </c>
    </row>
    <row r="57" spans="1:8" x14ac:dyDescent="0.25">
      <c r="A57">
        <v>1.73901990679484</v>
      </c>
      <c r="B57">
        <v>3.0253981607789502</v>
      </c>
      <c r="C57">
        <v>3.1371101567515698</v>
      </c>
      <c r="D57">
        <v>4.2017327455681199</v>
      </c>
      <c r="E57">
        <v>9.0271650048287896E-2</v>
      </c>
      <c r="F57" s="1">
        <v>1.1991483842281599E-5</v>
      </c>
      <c r="G57">
        <v>1.5926084656873399E-3</v>
      </c>
      <c r="H57">
        <v>0</v>
      </c>
    </row>
    <row r="58" spans="1:8" x14ac:dyDescent="0.25">
      <c r="A58">
        <v>1.73901990679484</v>
      </c>
      <c r="B58">
        <v>2.59572397718249</v>
      </c>
      <c r="C58">
        <v>6.0144781727982801</v>
      </c>
      <c r="D58">
        <v>2.67515589936334</v>
      </c>
      <c r="E58">
        <v>2.3145526940619499E-2</v>
      </c>
      <c r="F58" s="1">
        <v>2.6100038818563099E-4</v>
      </c>
      <c r="G58">
        <v>4.4252918891122201E-3</v>
      </c>
      <c r="H58">
        <v>498.63897263348002</v>
      </c>
    </row>
    <row r="59" spans="1:8" x14ac:dyDescent="0.25">
      <c r="A59">
        <v>1.73901990679484</v>
      </c>
      <c r="B59">
        <v>3.0253981607789502</v>
      </c>
      <c r="C59">
        <v>6.0144781727982801</v>
      </c>
      <c r="D59">
        <v>2.67515589936334</v>
      </c>
      <c r="E59">
        <v>2.3145526940619499E-2</v>
      </c>
      <c r="F59" s="1">
        <v>2.6100038818563099E-4</v>
      </c>
      <c r="G59">
        <v>4.4252918891122201E-3</v>
      </c>
      <c r="H59">
        <v>501.16047878130399</v>
      </c>
    </row>
    <row r="60" spans="1:8" x14ac:dyDescent="0.25">
      <c r="A60">
        <v>1.73901990679484</v>
      </c>
      <c r="B60">
        <v>2.59572397718249</v>
      </c>
      <c r="C60">
        <v>6.0144781727982801</v>
      </c>
      <c r="D60">
        <v>3.89774621715212</v>
      </c>
      <c r="E60">
        <v>2.3145526940619499E-2</v>
      </c>
      <c r="F60" s="1">
        <v>2.6100038818563099E-4</v>
      </c>
      <c r="G60">
        <v>4.4252918891122201E-3</v>
      </c>
      <c r="H60">
        <v>0</v>
      </c>
    </row>
    <row r="61" spans="1:8" x14ac:dyDescent="0.25">
      <c r="A61">
        <v>1.73901990679484</v>
      </c>
      <c r="B61">
        <v>3.0253981607789502</v>
      </c>
      <c r="C61">
        <v>6.0144781727982801</v>
      </c>
      <c r="D61">
        <v>2.67515589936334</v>
      </c>
      <c r="E61">
        <v>2.3145526940619499E-2</v>
      </c>
      <c r="F61" s="1">
        <v>2.6100038818563099E-4</v>
      </c>
      <c r="G61">
        <v>8.7176466066893697E-3</v>
      </c>
      <c r="H61">
        <v>0</v>
      </c>
    </row>
    <row r="62" spans="1:8" x14ac:dyDescent="0.25">
      <c r="A62">
        <v>1.73901990679484</v>
      </c>
      <c r="B62">
        <v>2.59572397718249</v>
      </c>
      <c r="C62">
        <v>6.0144781727982801</v>
      </c>
      <c r="D62">
        <v>2.67515589936334</v>
      </c>
      <c r="E62">
        <v>9.0042731496109002E-2</v>
      </c>
      <c r="F62" s="1">
        <v>5.4740048274804301E-4</v>
      </c>
      <c r="G62">
        <v>1.5926084656873399E-3</v>
      </c>
      <c r="H62">
        <v>0</v>
      </c>
    </row>
    <row r="63" spans="1:8" x14ac:dyDescent="0.25">
      <c r="A63">
        <v>1.73901990679484</v>
      </c>
      <c r="B63">
        <v>3.0253981607789502</v>
      </c>
      <c r="C63">
        <v>6.0144781727982801</v>
      </c>
      <c r="D63">
        <v>2.67515589936334</v>
      </c>
      <c r="E63">
        <v>2.3145526940619499E-2</v>
      </c>
      <c r="F63" s="1">
        <v>9.0461789378849897E-4</v>
      </c>
      <c r="G63">
        <v>1.5926084656873399E-3</v>
      </c>
      <c r="H63">
        <v>0</v>
      </c>
    </row>
    <row r="64" spans="1:8" x14ac:dyDescent="0.25">
      <c r="A64">
        <v>1.73901990679484</v>
      </c>
      <c r="B64">
        <v>3.0253981607789502</v>
      </c>
      <c r="C64">
        <v>6.0144781727982801</v>
      </c>
      <c r="D64">
        <v>2.67515589936334</v>
      </c>
      <c r="E64">
        <v>2.3145526940619499E-2</v>
      </c>
      <c r="F64" s="1">
        <v>2.6100038818563099E-4</v>
      </c>
      <c r="G64">
        <v>4.4252918891122201E-3</v>
      </c>
      <c r="H64">
        <v>452.34301804394102</v>
      </c>
    </row>
    <row r="65" spans="1:8" x14ac:dyDescent="0.25">
      <c r="A65">
        <v>1.73901990679484</v>
      </c>
      <c r="B65">
        <v>2.59572397718249</v>
      </c>
      <c r="C65">
        <v>6.0144781727982801</v>
      </c>
      <c r="D65">
        <v>2.67515589936334</v>
      </c>
      <c r="E65">
        <v>2.3145526940619499E-2</v>
      </c>
      <c r="F65" s="1">
        <v>2.6100038818563099E-4</v>
      </c>
      <c r="G65">
        <v>4.4252918891122201E-3</v>
      </c>
      <c r="H65">
        <v>507.27640268137299</v>
      </c>
    </row>
    <row r="66" spans="1:8" x14ac:dyDescent="0.25">
      <c r="A66">
        <v>1.73901990679484</v>
      </c>
      <c r="B66">
        <v>5.9114574388476697</v>
      </c>
      <c r="C66">
        <v>6.0144781727982801</v>
      </c>
      <c r="D66">
        <v>2.67515589936334</v>
      </c>
      <c r="E66">
        <v>2.3145526940619499E-2</v>
      </c>
      <c r="F66" s="1">
        <v>2.6100038818563099E-4</v>
      </c>
      <c r="G66">
        <v>4.4252918891122201E-3</v>
      </c>
      <c r="H66">
        <v>0</v>
      </c>
    </row>
    <row r="67" spans="1:8" x14ac:dyDescent="0.25">
      <c r="A67">
        <v>1.73901990679484</v>
      </c>
      <c r="B67">
        <v>2.59572397718249</v>
      </c>
      <c r="C67">
        <v>6.0144781727982801</v>
      </c>
      <c r="D67">
        <v>2.67515589936334</v>
      </c>
      <c r="E67">
        <v>2.3145526940619499E-2</v>
      </c>
      <c r="F67" s="1">
        <v>7.8488663300102903E-4</v>
      </c>
      <c r="G67">
        <v>4.4252918891122201E-3</v>
      </c>
      <c r="H67">
        <v>385.589188624158</v>
      </c>
    </row>
    <row r="68" spans="1:8" x14ac:dyDescent="0.25">
      <c r="A68">
        <v>1.73901990679484</v>
      </c>
      <c r="B68">
        <v>3.0253981607789502</v>
      </c>
      <c r="C68">
        <v>6.0144781727982801</v>
      </c>
      <c r="D68">
        <v>2.67515589936334</v>
      </c>
      <c r="E68">
        <v>2.3145526940619499E-2</v>
      </c>
      <c r="F68" s="1">
        <v>2.6100038818563099E-4</v>
      </c>
      <c r="G68">
        <v>4.4252918891122201E-3</v>
      </c>
      <c r="H68">
        <v>478.62908718783899</v>
      </c>
    </row>
    <row r="69" spans="1:8" x14ac:dyDescent="0.25">
      <c r="A69">
        <v>1.73901990679484</v>
      </c>
      <c r="B69">
        <v>2.59572397718249</v>
      </c>
      <c r="C69">
        <v>6.0144781727982801</v>
      </c>
      <c r="D69">
        <v>2.67515589936334</v>
      </c>
      <c r="E69">
        <v>2.3145526940619499E-2</v>
      </c>
      <c r="F69" s="1">
        <v>2.6100038818563099E-4</v>
      </c>
      <c r="G69">
        <v>4.4252918891122201E-3</v>
      </c>
      <c r="H69">
        <v>446.14054642443398</v>
      </c>
    </row>
    <row r="70" spans="1:8" x14ac:dyDescent="0.25">
      <c r="A70">
        <v>1.73901990679484</v>
      </c>
      <c r="B70">
        <v>2.1116438948619898</v>
      </c>
      <c r="C70">
        <v>6.0144781727982801</v>
      </c>
      <c r="D70">
        <v>2.67515589936334</v>
      </c>
      <c r="E70">
        <v>2.3145526940619499E-2</v>
      </c>
      <c r="F70" s="1">
        <v>2.6100038818563099E-4</v>
      </c>
      <c r="G70">
        <v>4.4252918891122201E-3</v>
      </c>
      <c r="H70">
        <v>269.04186150525402</v>
      </c>
    </row>
    <row r="71" spans="1:8" x14ac:dyDescent="0.25">
      <c r="A71">
        <v>1.73901990679484</v>
      </c>
      <c r="B71">
        <v>2.59572397718249</v>
      </c>
      <c r="C71">
        <v>6.0144781727982801</v>
      </c>
      <c r="D71">
        <v>3.4092639734508201</v>
      </c>
      <c r="E71">
        <v>2.3145526940619499E-2</v>
      </c>
      <c r="F71" s="1">
        <v>2.6100038818563099E-4</v>
      </c>
      <c r="G71">
        <v>4.4252918891122201E-3</v>
      </c>
      <c r="H71">
        <v>427.06971079128698</v>
      </c>
    </row>
    <row r="72" spans="1:8" x14ac:dyDescent="0.25">
      <c r="A72">
        <v>1.73901990679484</v>
      </c>
      <c r="B72">
        <v>3.0253981607789502</v>
      </c>
      <c r="C72">
        <v>2.2217552298913401</v>
      </c>
      <c r="D72">
        <v>2.67515589936334</v>
      </c>
      <c r="E72">
        <v>2.3145526940619499E-2</v>
      </c>
      <c r="F72" s="1">
        <v>2.6100038818563099E-4</v>
      </c>
      <c r="G72">
        <v>4.4252918891122201E-3</v>
      </c>
      <c r="H72">
        <v>0</v>
      </c>
    </row>
    <row r="73" spans="1:8" x14ac:dyDescent="0.25">
      <c r="A73">
        <v>1.73901990679484</v>
      </c>
      <c r="B73">
        <v>2.59572397718249</v>
      </c>
      <c r="C73">
        <v>6.0144781727982801</v>
      </c>
      <c r="D73">
        <v>2.67515589936334</v>
      </c>
      <c r="E73">
        <v>2.3145526940619499E-2</v>
      </c>
      <c r="F73" s="1">
        <v>2.6100038818563099E-4</v>
      </c>
      <c r="G73">
        <v>4.4252918891122201E-3</v>
      </c>
      <c r="H73">
        <v>507.27640268137299</v>
      </c>
    </row>
    <row r="74" spans="1:8" x14ac:dyDescent="0.25">
      <c r="A74">
        <v>1.73901990679484</v>
      </c>
      <c r="B74">
        <v>2.59572397718249</v>
      </c>
      <c r="C74">
        <v>6.0144781727982801</v>
      </c>
      <c r="D74">
        <v>2.67515589936334</v>
      </c>
      <c r="E74">
        <v>2.3145526940619499E-2</v>
      </c>
      <c r="F74" s="1">
        <v>2.6100038818563099E-4</v>
      </c>
      <c r="G74">
        <v>4.4252918891122201E-3</v>
      </c>
      <c r="H74">
        <v>391.68026733518099</v>
      </c>
    </row>
    <row r="75" spans="1:8" x14ac:dyDescent="0.25">
      <c r="A75">
        <v>1.73901990679484</v>
      </c>
      <c r="B75">
        <v>1.3013452450155101</v>
      </c>
      <c r="C75">
        <v>6.0144781727982801</v>
      </c>
      <c r="D75">
        <v>2.67515589936334</v>
      </c>
      <c r="E75">
        <v>2.3145526940619499E-2</v>
      </c>
      <c r="F75" s="1">
        <v>2.6100038818563099E-4</v>
      </c>
      <c r="G75">
        <v>4.4252918891122201E-3</v>
      </c>
      <c r="H75">
        <v>479.57803295932001</v>
      </c>
    </row>
    <row r="76" spans="1:8" x14ac:dyDescent="0.25">
      <c r="A76">
        <v>1.73901990679484</v>
      </c>
      <c r="B76">
        <v>2.59572397718249</v>
      </c>
      <c r="C76">
        <v>6.0144781727982801</v>
      </c>
      <c r="D76">
        <v>2.67515589936334</v>
      </c>
      <c r="E76">
        <v>2.3145526940619499E-2</v>
      </c>
      <c r="F76" s="1">
        <v>2.6100038818563099E-4</v>
      </c>
      <c r="G76">
        <v>4.4252918891122201E-3</v>
      </c>
      <c r="H76">
        <v>391.68026733518099</v>
      </c>
    </row>
    <row r="77" spans="1:8" x14ac:dyDescent="0.25">
      <c r="A77">
        <v>1.73901990679484</v>
      </c>
      <c r="B77">
        <v>2.59572397718249</v>
      </c>
      <c r="C77">
        <v>6.0144781727982801</v>
      </c>
      <c r="D77">
        <v>2.67515589936334</v>
      </c>
      <c r="E77">
        <v>2.3145526940619499E-2</v>
      </c>
      <c r="F77" s="1">
        <v>2.6100038818563099E-4</v>
      </c>
      <c r="G77">
        <v>4.4252918891122201E-3</v>
      </c>
      <c r="H77">
        <v>391.68026733518099</v>
      </c>
    </row>
    <row r="78" spans="1:8" x14ac:dyDescent="0.25">
      <c r="A78">
        <v>1.73901990679484</v>
      </c>
      <c r="B78">
        <v>2.59572397718249</v>
      </c>
      <c r="C78">
        <v>6.0144781727982801</v>
      </c>
      <c r="D78">
        <v>2.67515589936334</v>
      </c>
      <c r="E78">
        <v>7.6300410876106894E-2</v>
      </c>
      <c r="F78" s="1">
        <v>2.6100038818563099E-4</v>
      </c>
      <c r="G78">
        <v>4.4252918891122201E-3</v>
      </c>
      <c r="H78">
        <v>0</v>
      </c>
    </row>
    <row r="79" spans="1:8" x14ac:dyDescent="0.25">
      <c r="A79">
        <v>1.73901990679484</v>
      </c>
      <c r="B79">
        <v>2.59572397718249</v>
      </c>
      <c r="C79">
        <v>6.0144781727982801</v>
      </c>
      <c r="D79">
        <v>2.67515589936334</v>
      </c>
      <c r="E79">
        <v>6.7447295058831194E-2</v>
      </c>
      <c r="F79" s="1">
        <v>2.6100038818563099E-4</v>
      </c>
      <c r="G79">
        <v>4.4252918891122201E-3</v>
      </c>
      <c r="H79">
        <v>0</v>
      </c>
    </row>
    <row r="80" spans="1:8" x14ac:dyDescent="0.25">
      <c r="A80">
        <v>1.73901990679484</v>
      </c>
      <c r="B80">
        <v>2.59572397718249</v>
      </c>
      <c r="C80">
        <v>6.0144781727982801</v>
      </c>
      <c r="D80">
        <v>2.67515589936334</v>
      </c>
      <c r="E80">
        <v>2.3145526940619499E-2</v>
      </c>
      <c r="F80" s="1">
        <v>2.6100038818563099E-4</v>
      </c>
      <c r="G80">
        <v>4.4252918891122201E-3</v>
      </c>
      <c r="H80">
        <v>418.33526764951802</v>
      </c>
    </row>
    <row r="81" spans="1:8" x14ac:dyDescent="0.25">
      <c r="A81">
        <v>1.73901990679484</v>
      </c>
      <c r="B81">
        <v>2.59572397718249</v>
      </c>
      <c r="C81">
        <v>6.0144781727982801</v>
      </c>
      <c r="D81">
        <v>2.67515589936334</v>
      </c>
      <c r="E81">
        <v>2.3145526940619499E-2</v>
      </c>
      <c r="F81" s="1">
        <v>2.6100038818563099E-4</v>
      </c>
      <c r="G81">
        <v>4.4252918891122201E-3</v>
      </c>
      <c r="H81">
        <v>455.54958454144003</v>
      </c>
    </row>
    <row r="82" spans="1:8" x14ac:dyDescent="0.25">
      <c r="A82">
        <v>1.73901990679484</v>
      </c>
      <c r="B82">
        <v>2.59572397718249</v>
      </c>
      <c r="C82">
        <v>6.67491237049133</v>
      </c>
      <c r="D82">
        <v>2.67515589936334</v>
      </c>
      <c r="E82">
        <v>2.3145526940619499E-2</v>
      </c>
      <c r="F82" s="1">
        <v>2.6100038818563099E-4</v>
      </c>
      <c r="G82">
        <v>4.4252918891122201E-3</v>
      </c>
      <c r="H82">
        <v>421.81893241787901</v>
      </c>
    </row>
    <row r="83" spans="1:8" x14ac:dyDescent="0.25">
      <c r="A83">
        <v>2.39120779031632</v>
      </c>
      <c r="B83">
        <v>3.5177796235463901</v>
      </c>
      <c r="C83">
        <v>6.0144781727982801</v>
      </c>
      <c r="D83">
        <v>2.67515589936334</v>
      </c>
      <c r="E83">
        <v>2.3145526940619499E-2</v>
      </c>
      <c r="F83" s="1">
        <v>2.6100038818563099E-4</v>
      </c>
      <c r="G83">
        <v>4.4252918891122201E-3</v>
      </c>
      <c r="H83">
        <v>436.75619683937998</v>
      </c>
    </row>
    <row r="84" spans="1:8" x14ac:dyDescent="0.25">
      <c r="A84">
        <v>1.73901990679484</v>
      </c>
      <c r="B84">
        <v>3.0253981607789502</v>
      </c>
      <c r="C84">
        <v>6.0144781727982801</v>
      </c>
      <c r="D84">
        <v>2.67515589936334</v>
      </c>
      <c r="E84">
        <v>2.3145526940619499E-2</v>
      </c>
      <c r="F84" s="1">
        <v>4.3698277172358301E-5</v>
      </c>
      <c r="G84">
        <v>4.4252918891122201E-3</v>
      </c>
      <c r="H84">
        <v>471.51706929533901</v>
      </c>
    </row>
    <row r="85" spans="1:8" x14ac:dyDescent="0.25">
      <c r="A85">
        <v>1.73901990679484</v>
      </c>
      <c r="B85">
        <v>2.59572397718249</v>
      </c>
      <c r="C85">
        <v>6.4814327980485498</v>
      </c>
      <c r="D85">
        <v>2.67515589936334</v>
      </c>
      <c r="E85">
        <v>2.3145526940619499E-2</v>
      </c>
      <c r="F85" s="1">
        <v>2.6100038818563099E-4</v>
      </c>
      <c r="G85">
        <v>5.8051220179005797E-3</v>
      </c>
      <c r="H85">
        <v>553.15617597256301</v>
      </c>
    </row>
    <row r="86" spans="1:8" x14ac:dyDescent="0.25">
      <c r="A86">
        <v>1.73901990679484</v>
      </c>
      <c r="B86">
        <v>2.59572397718249</v>
      </c>
      <c r="C86">
        <v>6.0144781727982801</v>
      </c>
      <c r="D86">
        <v>2.67515589936334</v>
      </c>
      <c r="E86">
        <v>2.3145526940619499E-2</v>
      </c>
      <c r="F86" s="1">
        <v>2.6100038818563099E-4</v>
      </c>
      <c r="G86">
        <v>4.4252918891122201E-3</v>
      </c>
      <c r="H86">
        <v>455.54958454144003</v>
      </c>
    </row>
    <row r="87" spans="1:8" x14ac:dyDescent="0.25">
      <c r="A87">
        <v>1.73901990679484</v>
      </c>
      <c r="B87">
        <v>3.0253981607789502</v>
      </c>
      <c r="C87">
        <v>6.0144781727982801</v>
      </c>
      <c r="D87">
        <v>2.67515589936334</v>
      </c>
      <c r="E87">
        <v>2.3145526940619499E-2</v>
      </c>
      <c r="F87" s="1">
        <v>2.6100038818563099E-4</v>
      </c>
      <c r="G87">
        <v>4.4252918891122201E-3</v>
      </c>
      <c r="H87">
        <v>452.34301804394102</v>
      </c>
    </row>
    <row r="88" spans="1:8" x14ac:dyDescent="0.25">
      <c r="A88">
        <v>1.73901990679484</v>
      </c>
      <c r="B88">
        <v>3.0253981607789502</v>
      </c>
      <c r="C88">
        <v>5.6133152840902696</v>
      </c>
      <c r="D88">
        <v>6.5315014130826698</v>
      </c>
      <c r="E88">
        <v>2.3145526940619499E-2</v>
      </c>
      <c r="F88" s="1">
        <v>2.6100038818563099E-4</v>
      </c>
      <c r="G88">
        <v>4.4252918891122201E-3</v>
      </c>
      <c r="H88">
        <v>501.84706900643999</v>
      </c>
    </row>
    <row r="89" spans="1:8" x14ac:dyDescent="0.25">
      <c r="A89">
        <v>1.73901990679484</v>
      </c>
      <c r="B89">
        <v>3.0253981607789502</v>
      </c>
      <c r="C89">
        <v>6.0144781727982801</v>
      </c>
      <c r="D89">
        <v>2.67515589936334</v>
      </c>
      <c r="E89">
        <v>2.3145526940619499E-2</v>
      </c>
      <c r="F89" s="1">
        <v>2.6100038818563099E-4</v>
      </c>
      <c r="G89">
        <v>4.4252918891122201E-3</v>
      </c>
    </row>
    <row r="90" spans="1:8" x14ac:dyDescent="0.25">
      <c r="A90">
        <v>1.73901990679484</v>
      </c>
      <c r="B90">
        <v>2.59572397718249</v>
      </c>
      <c r="C90">
        <v>6.0144781727982801</v>
      </c>
      <c r="D90">
        <v>2.67515589936334</v>
      </c>
      <c r="E90">
        <v>2.3145526940619499E-2</v>
      </c>
      <c r="F90" s="1">
        <v>2.6100038818563099E-4</v>
      </c>
      <c r="G90">
        <v>4.4252918891122201E-3</v>
      </c>
      <c r="H90">
        <v>507.27640268137299</v>
      </c>
    </row>
    <row r="91" spans="1:8" x14ac:dyDescent="0.25">
      <c r="A91">
        <v>5.1574996128650996</v>
      </c>
      <c r="B91">
        <v>3.0253981607789502</v>
      </c>
      <c r="C91">
        <v>5.6133152840902696</v>
      </c>
      <c r="D91">
        <v>5.0703825953848201</v>
      </c>
      <c r="E91">
        <v>5.13269825603574E-2</v>
      </c>
      <c r="F91" s="1">
        <v>2.6100038818563099E-4</v>
      </c>
      <c r="G91">
        <v>8.2179949458505708E-3</v>
      </c>
      <c r="H91">
        <v>0</v>
      </c>
    </row>
    <row r="92" spans="1:8" x14ac:dyDescent="0.25">
      <c r="A92">
        <v>2.3422020429822501</v>
      </c>
      <c r="B92">
        <v>3.0253981607789502</v>
      </c>
      <c r="C92">
        <v>6.0144781727982801</v>
      </c>
      <c r="D92">
        <v>2.67515589936334</v>
      </c>
      <c r="E92">
        <v>2.3145526940619499E-2</v>
      </c>
      <c r="F92" s="1">
        <v>2.6100038818563099E-4</v>
      </c>
      <c r="G92">
        <v>4.4252918891122201E-3</v>
      </c>
      <c r="H92">
        <v>322.44707910503899</v>
      </c>
    </row>
    <row r="93" spans="1:8" x14ac:dyDescent="0.25">
      <c r="A93">
        <v>1.73901990679484</v>
      </c>
      <c r="B93">
        <v>2.59572397718249</v>
      </c>
      <c r="C93">
        <v>6.0144781727982801</v>
      </c>
      <c r="D93">
        <v>2.67515589936334</v>
      </c>
      <c r="E93">
        <v>2.3145526940619499E-2</v>
      </c>
      <c r="F93" s="1">
        <v>2.6100038818563099E-4</v>
      </c>
      <c r="G93">
        <v>4.4252918891122201E-3</v>
      </c>
      <c r="H93">
        <v>446.14054642443398</v>
      </c>
    </row>
    <row r="94" spans="1:8" x14ac:dyDescent="0.25">
      <c r="A94">
        <v>1.73901990679484</v>
      </c>
      <c r="B94">
        <v>2.59572397718249</v>
      </c>
      <c r="C94">
        <v>6.0144781727982801</v>
      </c>
      <c r="D94">
        <v>2.67515589936334</v>
      </c>
      <c r="E94">
        <v>2.3145526940619499E-2</v>
      </c>
      <c r="F94" s="1">
        <v>2.6100038818563099E-4</v>
      </c>
      <c r="G94">
        <v>4.4252918891122201E-3</v>
      </c>
      <c r="H94">
        <v>391.68026733518099</v>
      </c>
    </row>
    <row r="95" spans="1:8" x14ac:dyDescent="0.25">
      <c r="A95">
        <v>1.73901990679484</v>
      </c>
      <c r="B95">
        <v>2.59572397718249</v>
      </c>
      <c r="C95">
        <v>6.0144781727982801</v>
      </c>
      <c r="D95">
        <v>2.67515589936334</v>
      </c>
      <c r="E95">
        <v>2.3145526940619499E-2</v>
      </c>
      <c r="F95" s="1">
        <v>2.6100038818563099E-4</v>
      </c>
      <c r="G95">
        <v>7.9163303931967192E-3</v>
      </c>
      <c r="H95">
        <v>431.90464299636301</v>
      </c>
    </row>
    <row r="96" spans="1:8" x14ac:dyDescent="0.25">
      <c r="A96">
        <v>1.73901990679484</v>
      </c>
      <c r="B96">
        <v>2.59572397718249</v>
      </c>
      <c r="C96">
        <v>6.4814327980485498</v>
      </c>
      <c r="D96">
        <v>2.67515589936334</v>
      </c>
      <c r="E96">
        <v>2.3145526940619499E-2</v>
      </c>
      <c r="F96" s="1">
        <v>2.6100038818563099E-4</v>
      </c>
      <c r="G96">
        <v>5.8051220179005797E-3</v>
      </c>
      <c r="H96">
        <v>438.96287978460902</v>
      </c>
    </row>
    <row r="97" spans="1:8" x14ac:dyDescent="0.25">
      <c r="A97">
        <v>1.73901990679484</v>
      </c>
      <c r="B97">
        <v>2.59572397718249</v>
      </c>
      <c r="C97">
        <v>6.4814327980485498</v>
      </c>
      <c r="D97">
        <v>2.67515589936334</v>
      </c>
      <c r="E97">
        <v>2.3145526940619499E-2</v>
      </c>
      <c r="F97" s="1">
        <v>2.6100038818563099E-4</v>
      </c>
      <c r="G97">
        <v>5.8051220179005797E-3</v>
      </c>
      <c r="H97">
        <v>438.96287978460902</v>
      </c>
    </row>
    <row r="98" spans="1:8" x14ac:dyDescent="0.25">
      <c r="A98">
        <v>1.73901990679484</v>
      </c>
      <c r="B98">
        <v>2.9345248555724002</v>
      </c>
      <c r="C98">
        <v>5.6133152840902696</v>
      </c>
      <c r="D98">
        <v>6.5315014130826698</v>
      </c>
      <c r="E98">
        <v>2.3145526940619499E-2</v>
      </c>
      <c r="F98" s="1">
        <v>2.6100038818563099E-4</v>
      </c>
      <c r="G98">
        <v>4.4252918891122201E-3</v>
      </c>
      <c r="H98">
        <v>397.48403904619698</v>
      </c>
    </row>
    <row r="99" spans="1:8" x14ac:dyDescent="0.25">
      <c r="A99">
        <v>1.73901990679484</v>
      </c>
      <c r="B99">
        <v>2.59572397718249</v>
      </c>
      <c r="C99">
        <v>6.0144781727982801</v>
      </c>
      <c r="D99">
        <v>6.5315014130826698</v>
      </c>
      <c r="E99">
        <v>2.3145526940619499E-2</v>
      </c>
      <c r="F99" s="1">
        <v>2.6100038818563099E-4</v>
      </c>
      <c r="G99">
        <v>4.4252918891122201E-3</v>
      </c>
      <c r="H99">
        <v>0</v>
      </c>
    </row>
    <row r="100" spans="1:8" x14ac:dyDescent="0.25">
      <c r="A100">
        <v>1.73901990679484</v>
      </c>
      <c r="B100">
        <v>3.0253981607789502</v>
      </c>
      <c r="C100">
        <v>5.6133152840902696</v>
      </c>
      <c r="D100">
        <v>2.67515589936334</v>
      </c>
      <c r="E100">
        <v>2.3145526940619499E-2</v>
      </c>
      <c r="F100" s="1">
        <v>2.6100038818563099E-4</v>
      </c>
      <c r="G100">
        <v>4.4252918891122201E-3</v>
      </c>
      <c r="H100">
        <v>0</v>
      </c>
    </row>
    <row r="101" spans="1:8" x14ac:dyDescent="0.25">
      <c r="A101">
        <v>1.73901990679484</v>
      </c>
      <c r="B101">
        <v>2.59572397718249</v>
      </c>
      <c r="C101">
        <v>6.0144781727982801</v>
      </c>
      <c r="D101">
        <v>3.4731630914450902</v>
      </c>
      <c r="E101">
        <v>2.3145526940619499E-2</v>
      </c>
      <c r="F101" s="1">
        <v>2.6100038818563099E-4</v>
      </c>
      <c r="G101">
        <v>4.4252918891122201E-3</v>
      </c>
      <c r="H101">
        <v>539.88913926543</v>
      </c>
    </row>
    <row r="102" spans="1:8" x14ac:dyDescent="0.25">
      <c r="A102">
        <v>1.73901990679484</v>
      </c>
      <c r="B102">
        <v>3.0253981607789502</v>
      </c>
      <c r="C102">
        <v>5.6133152840902696</v>
      </c>
      <c r="D102">
        <v>6.9146851417707396</v>
      </c>
      <c r="E102">
        <v>2.3145526940619499E-2</v>
      </c>
      <c r="F102" s="1">
        <v>2.6100038818563099E-4</v>
      </c>
      <c r="G102">
        <v>4.4252918891122201E-3</v>
      </c>
      <c r="H102">
        <v>433.06321396546298</v>
      </c>
    </row>
    <row r="103" spans="1:8" x14ac:dyDescent="0.25">
      <c r="A103">
        <v>1.73901990679484</v>
      </c>
      <c r="B103">
        <v>2.59572397718249</v>
      </c>
      <c r="C103">
        <v>6.0144781727982801</v>
      </c>
      <c r="D103">
        <v>3.4731630914450902</v>
      </c>
      <c r="E103">
        <v>2.3145526940619499E-2</v>
      </c>
      <c r="F103" s="1">
        <v>2.6100038818563099E-4</v>
      </c>
      <c r="G103">
        <v>5.8051220179005797E-3</v>
      </c>
      <c r="H103">
        <v>418.97007170185702</v>
      </c>
    </row>
    <row r="104" spans="1:8" x14ac:dyDescent="0.25">
      <c r="A104">
        <v>1.73901990679484</v>
      </c>
      <c r="B104">
        <v>2.59572397718249</v>
      </c>
      <c r="C104">
        <v>6.4814327980485498</v>
      </c>
      <c r="D104">
        <v>2.67515589936334</v>
      </c>
      <c r="E104">
        <v>2.3145526940619499E-2</v>
      </c>
      <c r="F104" s="1">
        <v>2.6100038818563099E-4</v>
      </c>
      <c r="G104">
        <v>4.4252918891122201E-3</v>
      </c>
      <c r="H104">
        <v>491.17065946414198</v>
      </c>
    </row>
    <row r="105" spans="1:8" x14ac:dyDescent="0.25">
      <c r="A105">
        <v>1.73901990679484</v>
      </c>
      <c r="B105">
        <v>2.59572397718249</v>
      </c>
      <c r="C105">
        <v>6.4814327980485498</v>
      </c>
      <c r="D105">
        <v>2.67515589936334</v>
      </c>
      <c r="E105">
        <v>2.3929036653862801E-2</v>
      </c>
      <c r="F105" s="1">
        <v>2.6100038818563099E-4</v>
      </c>
      <c r="G105">
        <v>5.8051220179005797E-3</v>
      </c>
      <c r="H105">
        <v>279.70384179776102</v>
      </c>
    </row>
    <row r="106" spans="1:8" x14ac:dyDescent="0.25">
      <c r="A106">
        <v>1.73901990679484</v>
      </c>
      <c r="B106">
        <v>2.59572397718249</v>
      </c>
      <c r="C106">
        <v>6.0144781727982801</v>
      </c>
      <c r="D106">
        <v>3.4731630914450902</v>
      </c>
      <c r="E106">
        <v>2.3145526940619499E-2</v>
      </c>
      <c r="F106" s="1">
        <v>2.6100038818563099E-4</v>
      </c>
      <c r="G106">
        <v>4.3141807331719701E-3</v>
      </c>
      <c r="H106">
        <v>352.75725359326901</v>
      </c>
    </row>
    <row r="107" spans="1:8" x14ac:dyDescent="0.25">
      <c r="A107">
        <v>1.73901990679484</v>
      </c>
      <c r="B107">
        <v>2.59572397718249</v>
      </c>
      <c r="C107">
        <v>6.0144781727982801</v>
      </c>
      <c r="D107">
        <v>3.4731630914450902</v>
      </c>
      <c r="E107">
        <v>2.3145526940619499E-2</v>
      </c>
      <c r="F107" s="1">
        <v>2.6100038818563099E-4</v>
      </c>
      <c r="G107">
        <v>4.4252918891122201E-3</v>
      </c>
      <c r="H107">
        <v>472.327711308792</v>
      </c>
    </row>
    <row r="108" spans="1:8" x14ac:dyDescent="0.25">
      <c r="A108">
        <v>1.73901990679484</v>
      </c>
      <c r="B108">
        <v>2.59572397718249</v>
      </c>
      <c r="C108">
        <v>6.0144781727982801</v>
      </c>
      <c r="D108">
        <v>2.67515589936334</v>
      </c>
      <c r="E108">
        <v>2.3145526940619499E-2</v>
      </c>
      <c r="F108" s="1">
        <v>2.6100038818563099E-4</v>
      </c>
      <c r="G108">
        <v>4.4252918891122201E-3</v>
      </c>
      <c r="H108">
        <v>391.68026733518099</v>
      </c>
    </row>
    <row r="109" spans="1:8" x14ac:dyDescent="0.25">
      <c r="A109">
        <v>1.73901990679484</v>
      </c>
      <c r="B109">
        <v>2.59572397718249</v>
      </c>
      <c r="C109">
        <v>6.0144781727982801</v>
      </c>
      <c r="D109">
        <v>2.67515589936334</v>
      </c>
      <c r="E109">
        <v>2.3145526940619499E-2</v>
      </c>
      <c r="F109" s="1">
        <v>2.6100038818563099E-4</v>
      </c>
      <c r="G109">
        <v>8.1239708264157894E-3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Sima Mehri</cp:lastModifiedBy>
  <dcterms:created xsi:type="dcterms:W3CDTF">2017-03-11T05:07:14Z</dcterms:created>
  <dcterms:modified xsi:type="dcterms:W3CDTF">2017-03-23T17:02:34Z</dcterms:modified>
</cp:coreProperties>
</file>