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rinterSettings/printerSettings7.bin" ContentType="application/vnd.openxmlformats-officedocument.spreadsheetml.printerSettings"/>
  <Override PartName="/xl/comments2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omments3.bin" ContentType="application/vnd.ms-excel.comments"/>
  <Override PartName="/xl/printerSettings/printerSettings14.bin" ContentType="application/vnd.openxmlformats-officedocument.spreadsheetml.printerSettings"/>
  <Override PartName="/xl/tables/table1.bin" ContentType="application/vnd.ms-excel.table"/>
  <Override PartName="/xl/comments4.bin" ContentType="application/vnd.ms-excel.comment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comments5.bin" ContentType="application/vnd.ms-excel.comment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omments6.bin" ContentType="application/vnd.ms-excel.comment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.xml" ContentType="application/vnd.openxmlformats-officedocument.drawing+xml"/>
  <Override PartName="/xl/comments7.bin" ContentType="application/vnd.ms-excel.comment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comments8.bin" ContentType="application/vnd.ms-excel.comments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comments9.bin" ContentType="application/vnd.ms-excel.comments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02fb5159c46340d3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272143</xdr:colOff>
          <xdr:row>0</xdr:row>
          <xdr:rowOff>0</xdr:rowOff>
        </xdr:from>
        <xdr:to>
          <xdr:col>24</xdr:col>
          <xdr:colOff>228600</xdr:colOff>
          <xdr:row>0</xdr:row>
          <xdr:rowOff>231321</xdr:rowOff>
        </xdr:to>
        <xdr:graphicFrame macro="[0]!ОбновитьСводку">
          <xdr:nvGraphicFramePr>
            <xdr:cNvPr id="273409" name="Button 1">
              <a:extLst>
                <a:ext uri="{FF2B5EF4-FFF2-40B4-BE49-F238E27FC236}">
                  <a16:creationId xmlns:a16="http://schemas.microsoft.com/office/drawing/2014/main" id="{B20583F9-F199-41F3-99AA-0D9B61F806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34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285750</xdr:colOff>
          <xdr:row>0</xdr:row>
          <xdr:rowOff>28575</xdr:rowOff>
        </xdr:from>
        <xdr:to>
          <xdr:col>25</xdr:col>
          <xdr:colOff>1133475</xdr:colOff>
          <xdr:row>1</xdr:row>
          <xdr:rowOff>0</xdr:rowOff>
        </xdr:to>
        <xdr:graphicFrame macro="">
          <xdr:nvGraphicFramePr>
            <xdr:cNvPr id="273454" name="Check Box 46">
              <a:extLst>
                <a:ext uri="{FF2B5EF4-FFF2-40B4-BE49-F238E27FC236}">
                  <a16:creationId xmlns:a16="http://schemas.microsoft.com/office/drawing/2014/main" id="{00000000-0008-0000-0100-00002E2C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34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287111</xdr:colOff>
          <xdr:row>3</xdr:row>
          <xdr:rowOff>13606</xdr:rowOff>
        </xdr:from>
        <xdr:to>
          <xdr:col>24</xdr:col>
          <xdr:colOff>231322</xdr:colOff>
          <xdr:row>4</xdr:row>
          <xdr:rowOff>108857</xdr:rowOff>
        </xdr:to>
        <xdr:graphicFrame macro="[0]!ОткрытьСертВебин">
          <xdr:nvGraphicFramePr>
            <xdr:cNvPr id="273776" name="Button 368">
              <a:extLst>
                <a:ext uri="{FF2B5EF4-FFF2-40B4-BE49-F238E27FC236}">
                  <a16:creationId xmlns:a16="http://schemas.microsoft.com/office/drawing/2014/main" id="{9A237035-E4F7-DA6C-3FC2-049523442F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37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</xdr:colOff>
          <xdr:row>0</xdr:row>
          <xdr:rowOff>19050</xdr:rowOff>
        </xdr:from>
        <xdr:to>
          <xdr:col>28</xdr:col>
          <xdr:colOff>228601</xdr:colOff>
          <xdr:row>0</xdr:row>
          <xdr:rowOff>228600</xdr:rowOff>
        </xdr:to>
        <xdr:graphicFrame macro="">
          <xdr:nvGraphicFramePr>
            <xdr:cNvPr id="273892" name="Check Box 484">
              <a:extLst>
                <a:ext uri="{FF2B5EF4-FFF2-40B4-BE49-F238E27FC236}">
                  <a16:creationId xmlns:a16="http://schemas.microsoft.com/office/drawing/2014/main" id="{EC7CF0A2-55C5-DB60-6C53-3B40590C04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3892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38100</xdr:rowOff>
        </xdr:from>
        <xdr:to>
          <xdr:col>9</xdr:col>
          <xdr:colOff>200025</xdr:colOff>
          <xdr:row>1</xdr:row>
          <xdr:rowOff>38100</xdr:rowOff>
        </xdr:to>
        <xdr:graphicFrame macro="">
          <xdr:nvGraphicFramePr>
            <xdr:cNvPr id="198657" name="Check Box 1">
              <a:extLst>
                <a:ext uri="{FF2B5EF4-FFF2-40B4-BE49-F238E27FC236}">
                  <a16:creationId xmlns:a16="http://schemas.microsoft.com/office/drawing/2014/main" id="{5A46FB29-745F-453E-AF57-B66F495B9D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8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38100</xdr:rowOff>
        </xdr:from>
        <xdr:to>
          <xdr:col>13</xdr:col>
          <xdr:colOff>190500</xdr:colOff>
          <xdr:row>1</xdr:row>
          <xdr:rowOff>38100</xdr:rowOff>
        </xdr:to>
        <xdr:graphicFrame macro="">
          <xdr:nvGraphicFramePr>
            <xdr:cNvPr id="198660" name="Check Box 4" descr="Учится в настоящий момент">
              <a:extLst>
                <a:ext uri="{FF2B5EF4-FFF2-40B4-BE49-F238E27FC236}">
                  <a16:creationId xmlns:a16="http://schemas.microsoft.com/office/drawing/2014/main" id="{E29E0185-19D6-4383-8A10-778308ED5D8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866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0</xdr:row>
          <xdr:rowOff>38100</xdr:rowOff>
        </xdr:from>
        <xdr:to>
          <xdr:col>18</xdr:col>
          <xdr:colOff>190500</xdr:colOff>
          <xdr:row>1</xdr:row>
          <xdr:rowOff>38100</xdr:rowOff>
        </xdr:to>
        <xdr:graphicFrame macro="">
          <xdr:nvGraphicFramePr>
            <xdr:cNvPr id="198661" name="Check Box 5" descr="Учится в настоящий момент">
              <a:extLst>
                <a:ext uri="{FF2B5EF4-FFF2-40B4-BE49-F238E27FC236}">
                  <a16:creationId xmlns:a16="http://schemas.microsoft.com/office/drawing/2014/main" id="{B1383940-6741-49FA-92C1-A9386DFF83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8661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onad\Desktop\&#1041;&#1040;&#1047;&#1040;%20&#1057;&#1051;&#1059;&#1064;&#1040;&#1058;&#1045;&#1051;&#1045;&#1049;.xlsb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erver\Desktop\&#1040;&#1048;&#1057;%20&#1044;&#1086;&#1087;&#1086;&#1073;&#1088;&#1072;&#1079;&#1086;&#1074;&#1072;&#1085;&#1080;&#1077;_.xlsb" TargetMode="External"/><Relationship Id="rId1" Type="http://schemas.openxmlformats.org/officeDocument/2006/relationships/externalLinkPath" Target="file:///C:\Users\Server\Desktop\&#1040;&#1048;&#1057;%20&#1044;&#1086;&#1087;&#1086;&#1073;&#1088;&#1072;&#1079;&#1086;&#1074;&#1072;&#1085;&#1080;&#1077;_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https://edu-plus.ru/dokumenty" TargetMode="External"/><Relationship Id="rId3" Type="http://schemas.openxmlformats.org/officeDocument/2006/relationships/printerSettings" Target="../printerSettings/printerSettings2.bin"/><Relationship Id="rId7" Type="http://schemas.openxmlformats.org/officeDocument/2006/relationships/hyperlink" Target="https://youtu.be/m54nV5-fAL4" TargetMode="Externa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5.bin"/><Relationship Id="rId11" Type="http://schemas.openxmlformats.org/officeDocument/2006/relationships/comments" Target="../comments1.bin"/><Relationship Id="rId5" Type="http://schemas.openxmlformats.org/officeDocument/2006/relationships/printerSettings" Target="../printerSettings/printerSettings4.bin"/><Relationship Id="rId10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3.bin"/><Relationship Id="rId9" Type="http://schemas.openxmlformats.org/officeDocument/2006/relationships/printerSettings" Target="../printerSettings/printerSettings6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printerSettings" Target="../printerSettings/printerSettings9.bin"/><Relationship Id="rId7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0.bin"/><Relationship Id="rId9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.bin"/><Relationship Id="rId3" Type="http://schemas.openxmlformats.org/officeDocument/2006/relationships/printerSettings" Target="../printerSettings/printerSettings16.bin"/><Relationship Id="rId7" Type="http://schemas.openxmlformats.org/officeDocument/2006/relationships/hyperlink" Target="https://docs.google.com/spreadsheets/d/1SQXe2d9O3y6UGIn0iKocm9Yw9N8hCsWB1yf7QrS0qjY/edit?resourcekey=&amp;gid=723332815" TargetMode="Externa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19.bin"/><Relationship Id="rId5" Type="http://schemas.openxmlformats.org/officeDocument/2006/relationships/printerSettings" Target="../printerSettings/printerSettings18.bin"/><Relationship Id="rId10" Type="http://schemas.openxmlformats.org/officeDocument/2006/relationships/comments" Target="../comments5.bin"/><Relationship Id="rId4" Type="http://schemas.openxmlformats.org/officeDocument/2006/relationships/printerSettings" Target="../printerSettings/printerSettings17.bin"/><Relationship Id="rId9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hyperlink" Target="https://vk.com/id594222896" TargetMode="External"/><Relationship Id="rId18" Type="http://schemas.openxmlformats.org/officeDocument/2006/relationships/hyperlink" Target="https://vk.com/romkasmol" TargetMode="External"/><Relationship Id="rId26" Type="http://schemas.openxmlformats.org/officeDocument/2006/relationships/hyperlink" Target="mailto:hopeingod@mail.ru" TargetMode="External"/><Relationship Id="rId3" Type="http://schemas.openxmlformats.org/officeDocument/2006/relationships/printerSettings" Target="../printerSettings/printerSettings22.bin"/><Relationship Id="rId21" Type="http://schemas.openxmlformats.org/officeDocument/2006/relationships/hyperlink" Target="https://vk.com/id489202956" TargetMode="External"/><Relationship Id="rId34" Type="http://schemas.openxmlformats.org/officeDocument/2006/relationships/comments" Target="../comments6.bin"/><Relationship Id="rId7" Type="http://schemas.openxmlformats.org/officeDocument/2006/relationships/hyperlink" Target="https://vk.com/ak_kankova" TargetMode="External"/><Relationship Id="rId12" Type="http://schemas.openxmlformats.org/officeDocument/2006/relationships/hyperlink" Target="https://vk.com/ri_shaaaaa" TargetMode="External"/><Relationship Id="rId17" Type="http://schemas.openxmlformats.org/officeDocument/2006/relationships/hyperlink" Target="https://vk.com/jumaicemba" TargetMode="External"/><Relationship Id="rId25" Type="http://schemas.openxmlformats.org/officeDocument/2006/relationships/hyperlink" Target="https://vk.com/imanalievvvaa" TargetMode="External"/><Relationship Id="rId3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21.bin"/><Relationship Id="rId16" Type="http://schemas.openxmlformats.org/officeDocument/2006/relationships/hyperlink" Target="https://vk.com/tvoya_jasminachka" TargetMode="External"/><Relationship Id="rId20" Type="http://schemas.openxmlformats.org/officeDocument/2006/relationships/hyperlink" Target="https://vk.com/ya_lyublyu_lizonku" TargetMode="External"/><Relationship Id="rId29" Type="http://schemas.openxmlformats.org/officeDocument/2006/relationships/hyperlink" Target="mailto:filippocknov@yandex.ru" TargetMode="External"/><Relationship Id="rId1" Type="http://schemas.microsoft.com/office/2006/relationships/xlBinaryIndex" Target="binaryIndex6.bin"/><Relationship Id="rId6" Type="http://schemas.openxmlformats.org/officeDocument/2006/relationships/printerSettings" Target="../printerSettings/printerSettings25.bin"/><Relationship Id="rId11" Type="http://schemas.openxmlformats.org/officeDocument/2006/relationships/hyperlink" Target="https://vk.com/brslink" TargetMode="External"/><Relationship Id="rId24" Type="http://schemas.openxmlformats.org/officeDocument/2006/relationships/hyperlink" Target="https://vk.com/katya_babenkova" TargetMode="External"/><Relationship Id="rId32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4.bin"/><Relationship Id="rId15" Type="http://schemas.openxmlformats.org/officeDocument/2006/relationships/hyperlink" Target="https://vk.com/kftinq" TargetMode="External"/><Relationship Id="rId23" Type="http://schemas.openxmlformats.org/officeDocument/2006/relationships/hyperlink" Target="https://vk.com/polloopiii" TargetMode="External"/><Relationship Id="rId28" Type="http://schemas.openxmlformats.org/officeDocument/2006/relationships/hyperlink" Target="mailto:Oksanavoronova_94@mail.ru" TargetMode="External"/><Relationship Id="rId10" Type="http://schemas.openxmlformats.org/officeDocument/2006/relationships/hyperlink" Target="https://vk.com/khodyrevaa_tt" TargetMode="External"/><Relationship Id="rId19" Type="http://schemas.openxmlformats.org/officeDocument/2006/relationships/hyperlink" Target="https://vk.com/mint2004" TargetMode="External"/><Relationship Id="rId31" Type="http://schemas.openxmlformats.org/officeDocument/2006/relationships/hyperlink" Target="mailto:Robie921@gmail.com" TargetMode="External"/><Relationship Id="rId4" Type="http://schemas.openxmlformats.org/officeDocument/2006/relationships/printerSettings" Target="../printerSettings/printerSettings23.bin"/><Relationship Id="rId9" Type="http://schemas.openxmlformats.org/officeDocument/2006/relationships/hyperlink" Target="https://vk.com/khanykova4" TargetMode="External"/><Relationship Id="rId14" Type="http://schemas.openxmlformats.org/officeDocument/2006/relationships/hyperlink" Target="https://vk.com/wizardwhynot" TargetMode="External"/><Relationship Id="rId22" Type="http://schemas.openxmlformats.org/officeDocument/2006/relationships/hyperlink" Target="https://vk.com/gulmagomed05" TargetMode="External"/><Relationship Id="rId27" Type="http://schemas.openxmlformats.org/officeDocument/2006/relationships/hyperlink" Target="mailto:alexevsa@gmail.com" TargetMode="External"/><Relationship Id="rId30" Type="http://schemas.openxmlformats.org/officeDocument/2006/relationships/hyperlink" Target="mailto:yana.avdalova@inbox.ru" TargetMode="External"/><Relationship Id="rId8" Type="http://schemas.openxmlformats.org/officeDocument/2006/relationships/hyperlink" Target="https://vk.com/tmartik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7.bin"/><Relationship Id="rId4" Type="http://schemas.openxmlformats.org/officeDocument/2006/relationships/printerSettings" Target="../printerSettings/printerSettings29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hyperlink" Target="https://zifra-plus.ru/wp-admin/edit.php?post_type=shop_order" TargetMode="External"/><Relationship Id="rId1" Type="http://schemas.microsoft.com/office/2006/relationships/xlBinaryIndex" Target="binaryIndex8.bin"/><Relationship Id="rId6" Type="http://schemas.openxmlformats.org/officeDocument/2006/relationships/comments" Target="../comments7.bin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1.xml"/></Relationships>
</file>

<file path=xl/worksheets/_rels/sheet9.bin.rels><?xml version="1.0" encoding="UTF-8" standalone="yes"?>
<Relationships xmlns="http://schemas.openxmlformats.org/package/2006/relationships"><Relationship Id="rId117" Type="http://schemas.openxmlformats.org/officeDocument/2006/relationships/hyperlink" Target="https://portal.edu-plus.ru/grade/report/overview/index.php?id=137" TargetMode="External"/><Relationship Id="rId21" Type="http://schemas.openxmlformats.org/officeDocument/2006/relationships/hyperlink" Target="https://edu-plus.ru/pp-sm" TargetMode="External"/><Relationship Id="rId42" Type="http://schemas.openxmlformats.org/officeDocument/2006/relationships/hyperlink" Target="https://portal.edu-plus.ru/grade/report/overview/index.php?id=142" TargetMode="External"/><Relationship Id="rId63" Type="http://schemas.openxmlformats.org/officeDocument/2006/relationships/hyperlink" Target="https://portal.edu-plus.ru/grade/report/overview/index.php?id=97" TargetMode="External"/><Relationship Id="rId84" Type="http://schemas.openxmlformats.org/officeDocument/2006/relationships/hyperlink" Target="https://jazz.sber.ru/8fm1d0?psw=OAdTCAAcCgUYF1QeXwgdFhcdSQ" TargetMode="External"/><Relationship Id="rId138" Type="http://schemas.openxmlformats.org/officeDocument/2006/relationships/hyperlink" Target="https://edu-plus.ru/web_ai" TargetMode="External"/><Relationship Id="rId159" Type="http://schemas.openxmlformats.org/officeDocument/2006/relationships/hyperlink" Target="https://t.me/+_nvVFqTemA5hZGNi" TargetMode="External"/><Relationship Id="rId170" Type="http://schemas.openxmlformats.org/officeDocument/2006/relationships/hyperlink" Target="https://edu-plus.ru/web_fin" TargetMode="External"/><Relationship Id="rId191" Type="http://schemas.openxmlformats.org/officeDocument/2006/relationships/hyperlink" Target="https://edu-plus.ru/sisadm" TargetMode="External"/><Relationship Id="rId205" Type="http://schemas.openxmlformats.org/officeDocument/2006/relationships/hyperlink" Target="https://portal.edu-plus.ru/grade/report/overview/index.php?id=266" TargetMode="External"/><Relationship Id="rId107" Type="http://schemas.openxmlformats.org/officeDocument/2006/relationships/hyperlink" Target="https://t.me/+_nvVFqTemA5hZGNi" TargetMode="External"/><Relationship Id="rId11" Type="http://schemas.openxmlformats.org/officeDocument/2006/relationships/hyperlink" Target="https://edu-plus.ru/pp-fiz" TargetMode="External"/><Relationship Id="rId32" Type="http://schemas.openxmlformats.org/officeDocument/2006/relationships/hyperlink" Target="https://edu-plus.ru/pp-lepka" TargetMode="External"/><Relationship Id="rId53" Type="http://schemas.openxmlformats.org/officeDocument/2006/relationships/hyperlink" Target="https://edu-plus.ru/web_kar" TargetMode="External"/><Relationship Id="rId74" Type="http://schemas.openxmlformats.org/officeDocument/2006/relationships/hyperlink" Target="https://portal.edu-plus.ru/grade/report/overview/index.php?id=196" TargetMode="External"/><Relationship Id="rId128" Type="http://schemas.openxmlformats.org/officeDocument/2006/relationships/hyperlink" Target="https://edu-plus.ru/pp-itm" TargetMode="External"/><Relationship Id="rId149" Type="http://schemas.openxmlformats.org/officeDocument/2006/relationships/hyperlink" Target="https://edu-plus.ru/pp-ecolohr" TargetMode="External"/><Relationship Id="rId5" Type="http://schemas.openxmlformats.org/officeDocument/2006/relationships/printerSettings" Target="../printerSettings/printerSettings34.bin"/><Relationship Id="rId95" Type="http://schemas.openxmlformats.org/officeDocument/2006/relationships/hyperlink" Target="https://edu-plus.ru/pp-pgs" TargetMode="External"/><Relationship Id="rId160" Type="http://schemas.openxmlformats.org/officeDocument/2006/relationships/hyperlink" Target="https://edu-plus.ru/pk-sup" TargetMode="External"/><Relationship Id="rId181" Type="http://schemas.openxmlformats.org/officeDocument/2006/relationships/hyperlink" Target="https://portal.edu-plus.ru/grade/report/overview/index.php?id=176" TargetMode="External"/><Relationship Id="rId216" Type="http://schemas.openxmlformats.org/officeDocument/2006/relationships/vmlDrawing" Target="../drawings/vmlDrawing8.vml"/><Relationship Id="rId22" Type="http://schemas.openxmlformats.org/officeDocument/2006/relationships/hyperlink" Target="https://edu-plus.ru/pp-sm" TargetMode="External"/><Relationship Id="rId43" Type="http://schemas.openxmlformats.org/officeDocument/2006/relationships/hyperlink" Target="https://edu-plus.ru/pk-obvuzit" TargetMode="External"/><Relationship Id="rId64" Type="http://schemas.openxmlformats.org/officeDocument/2006/relationships/hyperlink" Target="https://edu-plus.ru/pk-access" TargetMode="External"/><Relationship Id="rId118" Type="http://schemas.openxmlformats.org/officeDocument/2006/relationships/hyperlink" Target="https://portal.edu-plus.ru/grade/report/overview/index.php?id=137" TargetMode="External"/><Relationship Id="rId139" Type="http://schemas.openxmlformats.org/officeDocument/2006/relationships/hyperlink" Target="https://edu-plus.ru/web_ai" TargetMode="External"/><Relationship Id="rId85" Type="http://schemas.openxmlformats.org/officeDocument/2006/relationships/hyperlink" Target="https://jazz.sber.ru/oi1bng?psw=OAoSFQsAHREEGhUDVBQKAgsQCA" TargetMode="External"/><Relationship Id="rId150" Type="http://schemas.openxmlformats.org/officeDocument/2006/relationships/hyperlink" Target="https://edu-plus.ru/web-nbns" TargetMode="External"/><Relationship Id="rId171" Type="http://schemas.openxmlformats.org/officeDocument/2006/relationships/hyperlink" Target="https://portal.edu-plus.ru/grade/report/overview/index.php?id=259" TargetMode="External"/><Relationship Id="rId192" Type="http://schemas.openxmlformats.org/officeDocument/2006/relationships/hyperlink" Target="https://edu-plus.ru/sisadm" TargetMode="External"/><Relationship Id="rId206" Type="http://schemas.openxmlformats.org/officeDocument/2006/relationships/hyperlink" Target="https://portal.edu-plus.ru/grade/report/overview/index.php?id=261" TargetMode="External"/><Relationship Id="rId12" Type="http://schemas.openxmlformats.org/officeDocument/2006/relationships/hyperlink" Target="https://edu-plus.ru/pp-ngig" TargetMode="External"/><Relationship Id="rId33" Type="http://schemas.openxmlformats.org/officeDocument/2006/relationships/hyperlink" Target="https://edu-plus.ru/pk-eios" TargetMode="External"/><Relationship Id="rId108" Type="http://schemas.openxmlformats.org/officeDocument/2006/relationships/hyperlink" Target="https://edu-plus.ru/pk-mat" TargetMode="External"/><Relationship Id="rId129" Type="http://schemas.openxmlformats.org/officeDocument/2006/relationships/hyperlink" Target="https://edu-plus.ru/pp-mat" TargetMode="External"/><Relationship Id="rId54" Type="http://schemas.openxmlformats.org/officeDocument/2006/relationships/hyperlink" Target="https://edu-plus.ru/web_bus" TargetMode="External"/><Relationship Id="rId75" Type="http://schemas.openxmlformats.org/officeDocument/2006/relationships/hyperlink" Target="https://edu-plus.ru/web-brend" TargetMode="External"/><Relationship Id="rId96" Type="http://schemas.openxmlformats.org/officeDocument/2006/relationships/hyperlink" Target="https://edu-plus.ru/web_wos" TargetMode="External"/><Relationship Id="rId140" Type="http://schemas.openxmlformats.org/officeDocument/2006/relationships/hyperlink" Target="https://edu-plus.ru/web_ai" TargetMode="External"/><Relationship Id="rId161" Type="http://schemas.openxmlformats.org/officeDocument/2006/relationships/hyperlink" Target="https://edu-plus.ru/astra/" TargetMode="External"/><Relationship Id="rId182" Type="http://schemas.openxmlformats.org/officeDocument/2006/relationships/hyperlink" Target="https://portal.edu-plus.ru/grade/report/overview/index.php?id=176" TargetMode="External"/><Relationship Id="rId217" Type="http://schemas.openxmlformats.org/officeDocument/2006/relationships/comments" Target="../comments8.bin"/><Relationship Id="rId6" Type="http://schemas.openxmlformats.org/officeDocument/2006/relationships/hyperlink" Target="https://edu-plus.ru/ege" TargetMode="External"/><Relationship Id="rId23" Type="http://schemas.openxmlformats.org/officeDocument/2006/relationships/hyperlink" Target="https://edu-plus.ru/pp-log" TargetMode="External"/><Relationship Id="rId119" Type="http://schemas.openxmlformats.org/officeDocument/2006/relationships/hyperlink" Target="https://portal.edu-plus.ru/grade/report/overview/index.php?id=222" TargetMode="External"/><Relationship Id="rId44" Type="http://schemas.openxmlformats.org/officeDocument/2006/relationships/hyperlink" Target="https://edu-plus.ru/pk-mat" TargetMode="External"/><Relationship Id="rId65" Type="http://schemas.openxmlformats.org/officeDocument/2006/relationships/hyperlink" Target="https://edu-plus.ru/courses-pp/pp-avto" TargetMode="External"/><Relationship Id="rId86" Type="http://schemas.openxmlformats.org/officeDocument/2006/relationships/hyperlink" Target="https://portal.edu-plus.ru/grade/report/overview/index.php?id=176" TargetMode="External"/><Relationship Id="rId130" Type="http://schemas.openxmlformats.org/officeDocument/2006/relationships/hyperlink" Target="https://edu-plus.ru/pp-mat" TargetMode="External"/><Relationship Id="rId151" Type="http://schemas.openxmlformats.org/officeDocument/2006/relationships/hyperlink" Target="https://salutejazz.ru/calls/6nmx7x?psw=OEtaDh4VDA4RW10YQQEbHR5RQA" TargetMode="External"/><Relationship Id="rId172" Type="http://schemas.openxmlformats.org/officeDocument/2006/relationships/hyperlink" Target="https://portal.edu-plus.ru/grade/report/overview/index.php?id=259" TargetMode="External"/><Relationship Id="rId193" Type="http://schemas.openxmlformats.org/officeDocument/2006/relationships/hyperlink" Target="https://edu-plus.ru/pk-opu" TargetMode="External"/><Relationship Id="rId207" Type="http://schemas.openxmlformats.org/officeDocument/2006/relationships/hyperlink" Target="https://portal.edu-plus.ru/grade/report/overview/index.php?id=261" TargetMode="External"/><Relationship Id="rId13" Type="http://schemas.openxmlformats.org/officeDocument/2006/relationships/hyperlink" Target="https://edu-plus.ru/pp-ngig" TargetMode="External"/><Relationship Id="rId109" Type="http://schemas.openxmlformats.org/officeDocument/2006/relationships/hyperlink" Target="https://edu-plus.ru/pk-mat" TargetMode="External"/><Relationship Id="rId34" Type="http://schemas.openxmlformats.org/officeDocument/2006/relationships/hyperlink" Target="https://edu-plus.ru/pk-eios" TargetMode="External"/><Relationship Id="rId55" Type="http://schemas.openxmlformats.org/officeDocument/2006/relationships/hyperlink" Target="https://edu-plus.ru/web_grant" TargetMode="External"/><Relationship Id="rId76" Type="http://schemas.openxmlformats.org/officeDocument/2006/relationships/hyperlink" Target="https://edu-plus.ru/pp-pgs" TargetMode="External"/><Relationship Id="rId97" Type="http://schemas.openxmlformats.org/officeDocument/2006/relationships/hyperlink" Target="https://edu-plus.ru/web_white" TargetMode="External"/><Relationship Id="rId120" Type="http://schemas.openxmlformats.org/officeDocument/2006/relationships/hyperlink" Target="https://portal.edu-plus.ru/grade/report/overview/index.php?id=146" TargetMode="External"/><Relationship Id="rId141" Type="http://schemas.openxmlformats.org/officeDocument/2006/relationships/hyperlink" Target="https://portal.edu-plus.ru/grade/report/overview/index.php?id=238" TargetMode="External"/><Relationship Id="rId7" Type="http://schemas.openxmlformats.org/officeDocument/2006/relationships/hyperlink" Target="https://edu-plus.ru/oge" TargetMode="External"/><Relationship Id="rId162" Type="http://schemas.openxmlformats.org/officeDocument/2006/relationships/hyperlink" Target="https://portal.edu-plus.ru/grade/report/overview/index.php?id=124" TargetMode="External"/><Relationship Id="rId183" Type="http://schemas.openxmlformats.org/officeDocument/2006/relationships/hyperlink" Target="https://portal.edu-plus.ru/grade/report/overview/index.php?id=176" TargetMode="External"/><Relationship Id="rId24" Type="http://schemas.openxmlformats.org/officeDocument/2006/relationships/hyperlink" Target="https://edu-plus.ru/pp-log" TargetMode="External"/><Relationship Id="rId45" Type="http://schemas.openxmlformats.org/officeDocument/2006/relationships/hyperlink" Target="https://edu-plus.ru/pp-inf" TargetMode="External"/><Relationship Id="rId66" Type="http://schemas.openxmlformats.org/officeDocument/2006/relationships/hyperlink" Target="https://portal.edu-plus.ru/grade/report/overview/index.php?id=145" TargetMode="External"/><Relationship Id="rId87" Type="http://schemas.openxmlformats.org/officeDocument/2006/relationships/hyperlink" Target="https://edu-plus.ru/web_stat" TargetMode="External"/><Relationship Id="rId110" Type="http://schemas.openxmlformats.org/officeDocument/2006/relationships/hyperlink" Target="https://edu-plus.ru/web_dis" TargetMode="External"/><Relationship Id="rId131" Type="http://schemas.openxmlformats.org/officeDocument/2006/relationships/hyperlink" Target="https://edu-plus.ru/pp-him" TargetMode="External"/><Relationship Id="rId152" Type="http://schemas.openxmlformats.org/officeDocument/2006/relationships/hyperlink" Target="https://edu-plus.ru/web_brail" TargetMode="External"/><Relationship Id="rId173" Type="http://schemas.openxmlformats.org/officeDocument/2006/relationships/hyperlink" Target="https://edu-plus.ru/pk-bibd" TargetMode="External"/><Relationship Id="rId194" Type="http://schemas.openxmlformats.org/officeDocument/2006/relationships/hyperlink" Target="https://edu-plus.ru/pk-opu" TargetMode="External"/><Relationship Id="rId208" Type="http://schemas.openxmlformats.org/officeDocument/2006/relationships/hyperlink" Target="https://edu-plus.ru/pk-ai" TargetMode="External"/><Relationship Id="rId14" Type="http://schemas.openxmlformats.org/officeDocument/2006/relationships/hyperlink" Target="https://edu-plus.ru/pk-ass" TargetMode="External"/><Relationship Id="rId30" Type="http://schemas.openxmlformats.org/officeDocument/2006/relationships/hyperlink" Target="https://edu-plus.ru/pk-obvuzit" TargetMode="External"/><Relationship Id="rId35" Type="http://schemas.openxmlformats.org/officeDocument/2006/relationships/hyperlink" Target="https://edu-plus.ru/pk-metvuz" TargetMode="External"/><Relationship Id="rId56" Type="http://schemas.openxmlformats.org/officeDocument/2006/relationships/hyperlink" Target="https://portal.edu-plus.ru/grade/report/overview/index.php?id=123" TargetMode="External"/><Relationship Id="rId77" Type="http://schemas.openxmlformats.org/officeDocument/2006/relationships/hyperlink" Target="https://portal.edu-plus.ru/grade/report/overview/index.php?id=204" TargetMode="External"/><Relationship Id="rId100" Type="http://schemas.openxmlformats.org/officeDocument/2006/relationships/hyperlink" Target="https://portal.edu-plus.ru/grade/report/overview/index.php?id=27" TargetMode="External"/><Relationship Id="rId105" Type="http://schemas.openxmlformats.org/officeDocument/2006/relationships/hyperlink" Target="https://t.me/naukpro" TargetMode="External"/><Relationship Id="rId126" Type="http://schemas.openxmlformats.org/officeDocument/2006/relationships/hyperlink" Target="https://t.me/office_ass" TargetMode="External"/><Relationship Id="rId147" Type="http://schemas.openxmlformats.org/officeDocument/2006/relationships/hyperlink" Target="https://edu-plus.ru/pp-ecolohr" TargetMode="External"/><Relationship Id="rId168" Type="http://schemas.openxmlformats.org/officeDocument/2006/relationships/hyperlink" Target="https://edu-plus.ru/pk-access" TargetMode="External"/><Relationship Id="rId8" Type="http://schemas.openxmlformats.org/officeDocument/2006/relationships/hyperlink" Target="https://edu-plus.ru/komp" TargetMode="External"/><Relationship Id="rId51" Type="http://schemas.openxmlformats.org/officeDocument/2006/relationships/hyperlink" Target="https://portal.edu-plus.ru/grade/report/overview/index.php?id=136" TargetMode="External"/><Relationship Id="rId72" Type="http://schemas.openxmlformats.org/officeDocument/2006/relationships/hyperlink" Target="https://portal.edu-plus.ru/grade/report/overview/index.php?id=91" TargetMode="External"/><Relationship Id="rId93" Type="http://schemas.openxmlformats.org/officeDocument/2006/relationships/hyperlink" Target="https://portal.edu-plus.ru/grade/report/overview/index.php?id=222" TargetMode="External"/><Relationship Id="rId98" Type="http://schemas.openxmlformats.org/officeDocument/2006/relationships/hyperlink" Target="https://edu-plus.ru/web_konf" TargetMode="External"/><Relationship Id="rId121" Type="http://schemas.openxmlformats.org/officeDocument/2006/relationships/hyperlink" Target="https://portal.edu-plus.ru/grade/report/overview/index.php?id=146" TargetMode="External"/><Relationship Id="rId142" Type="http://schemas.openxmlformats.org/officeDocument/2006/relationships/hyperlink" Target="https://portal.edu-plus.ru/grade/report/overview/index.php?id=238" TargetMode="External"/><Relationship Id="rId163" Type="http://schemas.openxmlformats.org/officeDocument/2006/relationships/hyperlink" Target="https://edu-plus.ru/pk-eu" TargetMode="External"/><Relationship Id="rId184" Type="http://schemas.openxmlformats.org/officeDocument/2006/relationships/hyperlink" Target="https://stepik.org/course/101784/promo" TargetMode="External"/><Relationship Id="rId189" Type="http://schemas.openxmlformats.org/officeDocument/2006/relationships/hyperlink" Target="https://portal.edu-plus.ru/grade/report/overview/index.php?id=111" TargetMode="External"/><Relationship Id="rId3" Type="http://schemas.openxmlformats.org/officeDocument/2006/relationships/printerSettings" Target="../printerSettings/printerSettings32.bin"/><Relationship Id="rId214" Type="http://schemas.openxmlformats.org/officeDocument/2006/relationships/hyperlink" Target="https://zifra-plus.ru/projects/promo-test/" TargetMode="External"/><Relationship Id="rId25" Type="http://schemas.openxmlformats.org/officeDocument/2006/relationships/hyperlink" Target="https://edu-plus.ru/pk-mat" TargetMode="External"/><Relationship Id="rId46" Type="http://schemas.openxmlformats.org/officeDocument/2006/relationships/hyperlink" Target="https://edu-plus.ru/pk-vba-excel" TargetMode="External"/><Relationship Id="rId67" Type="http://schemas.openxmlformats.org/officeDocument/2006/relationships/hyperlink" Target="https://portal.edu-plus.ru/grade/report/overview/index.php?id=146" TargetMode="External"/><Relationship Id="rId116" Type="http://schemas.openxmlformats.org/officeDocument/2006/relationships/hyperlink" Target="https://edu-plus.ru/web_vak" TargetMode="External"/><Relationship Id="rId137" Type="http://schemas.openxmlformats.org/officeDocument/2006/relationships/hyperlink" Target="https://edu-plus.ru/web_ai" TargetMode="External"/><Relationship Id="rId158" Type="http://schemas.openxmlformats.org/officeDocument/2006/relationships/hyperlink" Target="https://portal.edu-plus.ru/grade/report/overview/index.php?id=176" TargetMode="External"/><Relationship Id="rId20" Type="http://schemas.openxmlformats.org/officeDocument/2006/relationships/hyperlink" Target="https://edu-plus.ru/pp-gmu" TargetMode="External"/><Relationship Id="rId41" Type="http://schemas.openxmlformats.org/officeDocument/2006/relationships/hyperlink" Target="https://portal.edu-plus.ru/grade/report/overview/index.php?id=41" TargetMode="External"/><Relationship Id="rId62" Type="http://schemas.openxmlformats.org/officeDocument/2006/relationships/hyperlink" Target="https://portal.edu-plus.ru/grade/report/overview/index.php?id=97" TargetMode="External"/><Relationship Id="rId83" Type="http://schemas.openxmlformats.org/officeDocument/2006/relationships/hyperlink" Target="https://jazz.sber.ru/uzsua5?psw=OAQEDUsJBwRQFAMbFB0QF18eHg" TargetMode="External"/><Relationship Id="rId88" Type="http://schemas.openxmlformats.org/officeDocument/2006/relationships/hyperlink" Target="https://edu-plus.ru/web_stat" TargetMode="External"/><Relationship Id="rId111" Type="http://schemas.openxmlformats.org/officeDocument/2006/relationships/hyperlink" Target="https://edu-plus.ru/web_plagiat" TargetMode="External"/><Relationship Id="rId132" Type="http://schemas.openxmlformats.org/officeDocument/2006/relationships/hyperlink" Target="https://edu-plus.ru/pp-him" TargetMode="External"/><Relationship Id="rId153" Type="http://schemas.openxmlformats.org/officeDocument/2006/relationships/hyperlink" Target="https://t.me/+F3jilH22frNiNTEy" TargetMode="External"/><Relationship Id="rId174" Type="http://schemas.openxmlformats.org/officeDocument/2006/relationships/hyperlink" Target="https://edu-plus.ru/web_brail" TargetMode="External"/><Relationship Id="rId179" Type="http://schemas.openxmlformats.org/officeDocument/2006/relationships/hyperlink" Target="https://edu-plus.ru/pk-access" TargetMode="External"/><Relationship Id="rId195" Type="http://schemas.openxmlformats.org/officeDocument/2006/relationships/hyperlink" Target="https://edu-plus.ru/pp-mo" TargetMode="External"/><Relationship Id="rId209" Type="http://schemas.openxmlformats.org/officeDocument/2006/relationships/hyperlink" Target="https://edu-plus.ru/pk-ai" TargetMode="External"/><Relationship Id="rId190" Type="http://schemas.openxmlformats.org/officeDocument/2006/relationships/hyperlink" Target="https://portal.edu-plus.ru/grade/report/overview/index.php?id=111" TargetMode="External"/><Relationship Id="rId204" Type="http://schemas.openxmlformats.org/officeDocument/2006/relationships/hyperlink" Target="https://portal.edu-plus.ru/grade/report/overview/index.php?id=266" TargetMode="External"/><Relationship Id="rId15" Type="http://schemas.openxmlformats.org/officeDocument/2006/relationships/hyperlink" Target="https://edu-plus.ru/pp-tb" TargetMode="External"/><Relationship Id="rId36" Type="http://schemas.openxmlformats.org/officeDocument/2006/relationships/hyperlink" Target="https://edu-plus.ru/pk-metvuz" TargetMode="External"/><Relationship Id="rId57" Type="http://schemas.openxmlformats.org/officeDocument/2006/relationships/hyperlink" Target="https://portal.edu-plus.ru/grade/report/overview/index.php?id=123" TargetMode="External"/><Relationship Id="rId106" Type="http://schemas.openxmlformats.org/officeDocument/2006/relationships/hyperlink" Target="https://t.me/office_ass" TargetMode="External"/><Relationship Id="rId127" Type="http://schemas.openxmlformats.org/officeDocument/2006/relationships/hyperlink" Target="https://edu-plus.ru/pp-itm" TargetMode="External"/><Relationship Id="rId10" Type="http://schemas.openxmlformats.org/officeDocument/2006/relationships/hyperlink" Target="https://edu-plus.ru/pp-fiz" TargetMode="External"/><Relationship Id="rId31" Type="http://schemas.openxmlformats.org/officeDocument/2006/relationships/hyperlink" Target="https://edu-plus.ru/pk-nauka" TargetMode="External"/><Relationship Id="rId52" Type="http://schemas.openxmlformats.org/officeDocument/2006/relationships/hyperlink" Target="https://portal.edu-plus.ru/grade/report/overview/index.php?id=136" TargetMode="External"/><Relationship Id="rId73" Type="http://schemas.openxmlformats.org/officeDocument/2006/relationships/hyperlink" Target="https://portal.edu-plus.ru/grade/report/overview/index.php?id=91" TargetMode="External"/><Relationship Id="rId78" Type="http://schemas.openxmlformats.org/officeDocument/2006/relationships/hyperlink" Target="https://edu-plus.ru/pp-pgs" TargetMode="External"/><Relationship Id="rId94" Type="http://schemas.openxmlformats.org/officeDocument/2006/relationships/hyperlink" Target="https://edu-plus.ru/pp-pgs" TargetMode="External"/><Relationship Id="rId99" Type="http://schemas.openxmlformats.org/officeDocument/2006/relationships/hyperlink" Target="https://portal.edu-plus.ru/grade/report/overview/index.php?id=124" TargetMode="External"/><Relationship Id="rId101" Type="http://schemas.openxmlformats.org/officeDocument/2006/relationships/hyperlink" Target="https://edu-plus.ru/pp-kompas" TargetMode="External"/><Relationship Id="rId122" Type="http://schemas.openxmlformats.org/officeDocument/2006/relationships/hyperlink" Target="https://portal.edu-plus.ru/grade/report/overview/index.php?id=212" TargetMode="External"/><Relationship Id="rId143" Type="http://schemas.openxmlformats.org/officeDocument/2006/relationships/hyperlink" Target="https://edu-plus.ru/pk-bibd" TargetMode="External"/><Relationship Id="rId148" Type="http://schemas.openxmlformats.org/officeDocument/2006/relationships/hyperlink" Target="https://edu-plus.ru/pp-ecolohr" TargetMode="External"/><Relationship Id="rId164" Type="http://schemas.openxmlformats.org/officeDocument/2006/relationships/hyperlink" Target="https://portal.edu-plus.ru/grade/report/overview/index.php?id=145" TargetMode="External"/><Relationship Id="rId169" Type="http://schemas.openxmlformats.org/officeDocument/2006/relationships/hyperlink" Target="https://portal.edu-plus.ru/grade/report/overview/index.php?id=176" TargetMode="External"/><Relationship Id="rId185" Type="http://schemas.openxmlformats.org/officeDocument/2006/relationships/hyperlink" Target="https://edu-plus.ru/pp-sm" TargetMode="External"/><Relationship Id="rId4" Type="http://schemas.openxmlformats.org/officeDocument/2006/relationships/printerSettings" Target="../printerSettings/printerSettings33.bin"/><Relationship Id="rId9" Type="http://schemas.openxmlformats.org/officeDocument/2006/relationships/hyperlink" Target="https://edu-plus.ru/plan" TargetMode="External"/><Relationship Id="rId180" Type="http://schemas.openxmlformats.org/officeDocument/2006/relationships/hyperlink" Target="https://edu-plus.ru/pk-access" TargetMode="External"/><Relationship Id="rId210" Type="http://schemas.openxmlformats.org/officeDocument/2006/relationships/hyperlink" Target="https://t.me/+F3jilH22frNiNTEy" TargetMode="External"/><Relationship Id="rId215" Type="http://schemas.openxmlformats.org/officeDocument/2006/relationships/printerSettings" Target="../printerSettings/printerSettings35.bin"/><Relationship Id="rId26" Type="http://schemas.openxmlformats.org/officeDocument/2006/relationships/hyperlink" Target="https://edu-plus.ru/pk-mat" TargetMode="External"/><Relationship Id="rId47" Type="http://schemas.openxmlformats.org/officeDocument/2006/relationships/hyperlink" Target="https://portal.edu-plus.ru/grade/report/overview/index.php?id=146" TargetMode="External"/><Relationship Id="rId68" Type="http://schemas.openxmlformats.org/officeDocument/2006/relationships/hyperlink" Target="https://portal.edu-plus.ru/grade/report/overview/index.php?id=68" TargetMode="External"/><Relationship Id="rId89" Type="http://schemas.openxmlformats.org/officeDocument/2006/relationships/hyperlink" Target="https://edu-plus.ru/web_stat" TargetMode="External"/><Relationship Id="rId112" Type="http://schemas.openxmlformats.org/officeDocument/2006/relationships/hyperlink" Target="https://edu-plus.ru/web_ai" TargetMode="External"/><Relationship Id="rId133" Type="http://schemas.openxmlformats.org/officeDocument/2006/relationships/hyperlink" Target="https://edu-plus.ru/pp-mo" TargetMode="External"/><Relationship Id="rId154" Type="http://schemas.openxmlformats.org/officeDocument/2006/relationships/hyperlink" Target="https://t.me/+F3jilH22frNiNTEy" TargetMode="External"/><Relationship Id="rId175" Type="http://schemas.openxmlformats.org/officeDocument/2006/relationships/hyperlink" Target="https://edu-plus.ru/pk-sup" TargetMode="External"/><Relationship Id="rId196" Type="http://schemas.openxmlformats.org/officeDocument/2006/relationships/hyperlink" Target="https://portal.edu-plus.ru/grade/report/grader/index.php?id=125" TargetMode="External"/><Relationship Id="rId200" Type="http://schemas.openxmlformats.org/officeDocument/2006/relationships/hyperlink" Target="https://edu-plus.ru/pp-gp" TargetMode="External"/><Relationship Id="rId16" Type="http://schemas.openxmlformats.org/officeDocument/2006/relationships/hyperlink" Target="https://edu-plus.ru/pp-tb" TargetMode="External"/><Relationship Id="rId37" Type="http://schemas.openxmlformats.org/officeDocument/2006/relationships/hyperlink" Target="https://edu-plus.ru/pk-naupr" TargetMode="External"/><Relationship Id="rId58" Type="http://schemas.openxmlformats.org/officeDocument/2006/relationships/hyperlink" Target="https://portal.edu-plus.ru/grade/report/overview/index.php?id=166" TargetMode="External"/><Relationship Id="rId79" Type="http://schemas.openxmlformats.org/officeDocument/2006/relationships/hyperlink" Target="https://portal.edu-plus.ru/grade/report/overview/index.php?id=204" TargetMode="External"/><Relationship Id="rId102" Type="http://schemas.openxmlformats.org/officeDocument/2006/relationships/hyperlink" Target="https://edu-plus.ru/pp-kompas" TargetMode="External"/><Relationship Id="rId123" Type="http://schemas.openxmlformats.org/officeDocument/2006/relationships/hyperlink" Target="https://portal.edu-plus.ru/grade/report/overview/index.php?id=212" TargetMode="External"/><Relationship Id="rId144" Type="http://schemas.openxmlformats.org/officeDocument/2006/relationships/hyperlink" Target="https://portal.edu-plus.ru/grade/report/overview/index.php?id=245" TargetMode="External"/><Relationship Id="rId90" Type="http://schemas.openxmlformats.org/officeDocument/2006/relationships/hyperlink" Target="https://edu-plus.ru/web_scop" TargetMode="External"/><Relationship Id="rId165" Type="http://schemas.openxmlformats.org/officeDocument/2006/relationships/hyperlink" Target="https://edu-plus.ru/pk-ass" TargetMode="External"/><Relationship Id="rId186" Type="http://schemas.openxmlformats.org/officeDocument/2006/relationships/hyperlink" Target="https://edu-plus.ru/pp-sm" TargetMode="External"/><Relationship Id="rId211" Type="http://schemas.openxmlformats.org/officeDocument/2006/relationships/hyperlink" Target="https://portal.edu-plus.ru/grade/report/overview/index.php?id=259" TargetMode="External"/><Relationship Id="rId27" Type="http://schemas.openxmlformats.org/officeDocument/2006/relationships/hyperlink" Target="https://edu-plus.ru/pk-mat" TargetMode="External"/><Relationship Id="rId48" Type="http://schemas.openxmlformats.org/officeDocument/2006/relationships/hyperlink" Target="https://portal.edu-plus.ru/grade/report/overview/index.php?id=121" TargetMode="External"/><Relationship Id="rId69" Type="http://schemas.openxmlformats.org/officeDocument/2006/relationships/hyperlink" Target="https://portal.edu-plus.ru/grade/report/overview/index.php?id=68" TargetMode="External"/><Relationship Id="rId113" Type="http://schemas.openxmlformats.org/officeDocument/2006/relationships/hyperlink" Target="https://edu-plus.ru/pk-ter" TargetMode="External"/><Relationship Id="rId134" Type="http://schemas.openxmlformats.org/officeDocument/2006/relationships/hyperlink" Target="https://edu-plus.ru/web_vak2" TargetMode="External"/><Relationship Id="rId80" Type="http://schemas.openxmlformats.org/officeDocument/2006/relationships/hyperlink" Target="https://edu-plus.ru/web-rinc" TargetMode="External"/><Relationship Id="rId155" Type="http://schemas.openxmlformats.org/officeDocument/2006/relationships/hyperlink" Target="https://edu-plus.ru/web_brail" TargetMode="External"/><Relationship Id="rId176" Type="http://schemas.openxmlformats.org/officeDocument/2006/relationships/hyperlink" Target="https://edu-plus.ru/web_cjm" TargetMode="External"/><Relationship Id="rId197" Type="http://schemas.openxmlformats.org/officeDocument/2006/relationships/hyperlink" Target="https://portal.edu-plus.ru/grade/report/grader/index.php?id=125" TargetMode="External"/><Relationship Id="rId201" Type="http://schemas.openxmlformats.org/officeDocument/2006/relationships/hyperlink" Target="https://edu-plus.ru/pp-gp" TargetMode="External"/><Relationship Id="rId17" Type="http://schemas.openxmlformats.org/officeDocument/2006/relationships/hyperlink" Target="https://edu-plus.ru/pp-pspvo" TargetMode="External"/><Relationship Id="rId38" Type="http://schemas.openxmlformats.org/officeDocument/2006/relationships/hyperlink" Target="https://portal.edu-plus.ru/grade/report/grader/index.php?id=125" TargetMode="External"/><Relationship Id="rId59" Type="http://schemas.openxmlformats.org/officeDocument/2006/relationships/hyperlink" Target="https://portal.edu-plus.ru/grade/report/overview/index.php?id=166" TargetMode="External"/><Relationship Id="rId103" Type="http://schemas.openxmlformats.org/officeDocument/2006/relationships/hyperlink" Target="https://edu-plus.ru/courses-pp/pp-avto" TargetMode="External"/><Relationship Id="rId124" Type="http://schemas.openxmlformats.org/officeDocument/2006/relationships/hyperlink" Target="https://edu-plus.ru/ass" TargetMode="External"/><Relationship Id="rId70" Type="http://schemas.openxmlformats.org/officeDocument/2006/relationships/hyperlink" Target="https://portal.edu-plus.ru/grade/report/overview/index.php?id=185" TargetMode="External"/><Relationship Id="rId91" Type="http://schemas.openxmlformats.org/officeDocument/2006/relationships/hyperlink" Target="https://portal.edu-plus.ru/grade/report/overview/index.php?id=69" TargetMode="External"/><Relationship Id="rId145" Type="http://schemas.openxmlformats.org/officeDocument/2006/relationships/hyperlink" Target="https://edu-plus.ru/web_bd" TargetMode="External"/><Relationship Id="rId166" Type="http://schemas.openxmlformats.org/officeDocument/2006/relationships/hyperlink" Target="https://portal.edu-plus.ru/grade/report/overview/index.php?id=27" TargetMode="External"/><Relationship Id="rId187" Type="http://schemas.openxmlformats.org/officeDocument/2006/relationships/hyperlink" Target="https://portal.edu-plus.ru/grade/report/overview/index.php?id=69" TargetMode="External"/><Relationship Id="rId1" Type="http://schemas.microsoft.com/office/2006/relationships/xlBinaryIndex" Target="binaryIndex9.bin"/><Relationship Id="rId212" Type="http://schemas.openxmlformats.org/officeDocument/2006/relationships/hyperlink" Target="https://t.me/+F3jilH22frNiNTEy" TargetMode="External"/><Relationship Id="rId28" Type="http://schemas.openxmlformats.org/officeDocument/2006/relationships/hyperlink" Target="https://edu-plus.ru/astra/" TargetMode="External"/><Relationship Id="rId49" Type="http://schemas.openxmlformats.org/officeDocument/2006/relationships/hyperlink" Target="https://portal.edu-plus.ru/grade/report/overview/index.php?id=156" TargetMode="External"/><Relationship Id="rId114" Type="http://schemas.openxmlformats.org/officeDocument/2006/relationships/hyperlink" Target="https://edu-plus.ru/pk-ter" TargetMode="External"/><Relationship Id="rId60" Type="http://schemas.openxmlformats.org/officeDocument/2006/relationships/hyperlink" Target="https://portal.edu-plus.ru/grade/report/overview/index.php?id=172" TargetMode="External"/><Relationship Id="rId81" Type="http://schemas.openxmlformats.org/officeDocument/2006/relationships/hyperlink" Target="https://jazz.sber.ru/vzqmvu?psw=OBsXAB8LDhAHCxAWQB8ZAwgBDQ" TargetMode="External"/><Relationship Id="rId135" Type="http://schemas.openxmlformats.org/officeDocument/2006/relationships/hyperlink" Target="https://portal.edu-plus.ru/grade/report/overview/index.php?id=237" TargetMode="External"/><Relationship Id="rId156" Type="http://schemas.openxmlformats.org/officeDocument/2006/relationships/hyperlink" Target="https://edu-plus.ru/web_dis" TargetMode="External"/><Relationship Id="rId177" Type="http://schemas.openxmlformats.org/officeDocument/2006/relationships/hyperlink" Target="https://edu-plus.ru/pk-cjm" TargetMode="External"/><Relationship Id="rId198" Type="http://schemas.openxmlformats.org/officeDocument/2006/relationships/hyperlink" Target="https://edu-plus.ru/pk-mat" TargetMode="External"/><Relationship Id="rId202" Type="http://schemas.openxmlformats.org/officeDocument/2006/relationships/hyperlink" Target="https://edu-plus.ru/pp-kompas" TargetMode="External"/><Relationship Id="rId18" Type="http://schemas.openxmlformats.org/officeDocument/2006/relationships/hyperlink" Target="https://edu-plus.ru/pp-pspvo" TargetMode="External"/><Relationship Id="rId39" Type="http://schemas.openxmlformats.org/officeDocument/2006/relationships/hyperlink" Target="https://portal.edu-plus.ru/grade/report/grader/index.php?id=138" TargetMode="External"/><Relationship Id="rId50" Type="http://schemas.openxmlformats.org/officeDocument/2006/relationships/hyperlink" Target="https://portal.edu-plus.ru/grade/report/overview/index.php?id=156" TargetMode="External"/><Relationship Id="rId104" Type="http://schemas.openxmlformats.org/officeDocument/2006/relationships/hyperlink" Target="https://portal.edu-plus.ru/grade/report/overview/index.php?id=196" TargetMode="External"/><Relationship Id="rId125" Type="http://schemas.openxmlformats.org/officeDocument/2006/relationships/hyperlink" Target="https://portal.edu-plus.ru/grade/report/overview/index.php?id=27" TargetMode="External"/><Relationship Id="rId146" Type="http://schemas.openxmlformats.org/officeDocument/2006/relationships/hyperlink" Target="https://edu-plus.ru/pk-sup" TargetMode="External"/><Relationship Id="rId167" Type="http://schemas.openxmlformats.org/officeDocument/2006/relationships/hyperlink" Target="https://t.me/office_ass" TargetMode="External"/><Relationship Id="rId188" Type="http://schemas.openxmlformats.org/officeDocument/2006/relationships/hyperlink" Target="https://portal.edu-plus.ru/grade/report/overview/index.php?id=69" TargetMode="External"/><Relationship Id="rId71" Type="http://schemas.openxmlformats.org/officeDocument/2006/relationships/hyperlink" Target="https://portal.edu-plus.ru/grade/report/overview/index.php?id=185" TargetMode="External"/><Relationship Id="rId92" Type="http://schemas.openxmlformats.org/officeDocument/2006/relationships/hyperlink" Target="https://portal.edu-plus.ru/grade/report/overview/index.php?id=69" TargetMode="External"/><Relationship Id="rId213" Type="http://schemas.openxmlformats.org/officeDocument/2006/relationships/hyperlink" Target="https://edu-plus.ru/web-0rinc" TargetMode="External"/><Relationship Id="rId2" Type="http://schemas.openxmlformats.org/officeDocument/2006/relationships/printerSettings" Target="../printerSettings/printerSettings31.bin"/><Relationship Id="rId29" Type="http://schemas.openxmlformats.org/officeDocument/2006/relationships/hyperlink" Target="https://edu-plus.ru/pk-eu" TargetMode="External"/><Relationship Id="rId40" Type="http://schemas.openxmlformats.org/officeDocument/2006/relationships/hyperlink" Target="https://portal.edu-plus.ru/grade/report/overview/index.php?id=41" TargetMode="External"/><Relationship Id="rId115" Type="http://schemas.openxmlformats.org/officeDocument/2006/relationships/hyperlink" Target="https://edu-plus.ru/pk-ter" TargetMode="External"/><Relationship Id="rId136" Type="http://schemas.openxmlformats.org/officeDocument/2006/relationships/hyperlink" Target="https://portal.edu-plus.ru/grade/report/overview/index.php?id=176" TargetMode="External"/><Relationship Id="rId157" Type="http://schemas.openxmlformats.org/officeDocument/2006/relationships/hyperlink" Target="https://edu-plus.ru/pk-vba-excel" TargetMode="External"/><Relationship Id="rId178" Type="http://schemas.openxmlformats.org/officeDocument/2006/relationships/hyperlink" Target="https://edu-plus.ru/pk-access" TargetMode="External"/><Relationship Id="rId61" Type="http://schemas.openxmlformats.org/officeDocument/2006/relationships/hyperlink" Target="https://portal.edu-plus.ru/grade/report/overview/index.php?id=172" TargetMode="External"/><Relationship Id="rId82" Type="http://schemas.openxmlformats.org/officeDocument/2006/relationships/hyperlink" Target="https://jazz.sber.ru/q07u3w?psw=OB4MUksCEgEFDgtEFBYFEgoEFg" TargetMode="External"/><Relationship Id="rId199" Type="http://schemas.openxmlformats.org/officeDocument/2006/relationships/hyperlink" Target="https://edu-plus.ru/pk-mat" TargetMode="External"/><Relationship Id="rId203" Type="http://schemas.openxmlformats.org/officeDocument/2006/relationships/hyperlink" Target="https://edu-plus.ru/pp-inf" TargetMode="External"/><Relationship Id="rId19" Type="http://schemas.openxmlformats.org/officeDocument/2006/relationships/hyperlink" Target="https://edu-plus.ru/pp-gmu" TargetMode="Externa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9.vml"/><Relationship Id="rId3" Type="http://schemas.openxmlformats.org/officeDocument/2006/relationships/printerSettings" Target="../printerSettings/printerSettings37.bin"/><Relationship Id="rId7" Type="http://schemas.openxmlformats.org/officeDocument/2006/relationships/printerSettings" Target="../printerSettings/printerSettings41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8.bin"/><Relationship Id="rId9" Type="http://schemas.openxmlformats.org/officeDocument/2006/relationships/comments" Target="../comments9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0.vml"/><Relationship Id="rId3" Type="http://schemas.openxmlformats.org/officeDocument/2006/relationships/printerSettings" Target="../printerSettings/printerSettings44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47.bin"/><Relationship Id="rId5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45.bin"/></Relationships>
</file>

<file path=customUI/customUI.xml><?xml version="1.0" encoding="utf-8"?>
<customUI xmlns="http://schemas.microsoft.com/office/2006/01/customui">
  <ribbon startFromScratch="false">
    <tabs>
      <tab id="iD" label="АИС Допобразование" keytip="iD" insertBeforeMso="TabHome">
        <group id="id1" label="Навигация">
          <button id="OpenClientCard" label="Карточка слушателя" screentip="Открыть карточку слушателя" supertip="Горячая клавиша Alt+W" imageMso="OpenSharedTasks" size="large" onAction="ОткрытьКарточкуСлушателя"/>
          <button id="AddSlush" label="Добавить" screentip="Добавление слушателя в текущую позицию" supertip="Добавление слушателя в текущую позицию" imageMso="AddAssignmentStage" onAction="ДобавитьСлушателя"/>
          <button id="OpenClientFolder" label="Папка" screentip="Открыть папку с документами слушателя (в случае если задан путь к фотографии пользователя)" supertip="Горячая клавиша Alt+Shift+W" imageMso="Folder" onAction="НавигацияПапкаСлушателя"/>
          <button id="But1" label="Оплаты" screentip="Перейти к оплатам" supertip="Горячая клавиша Ctrl-1" imageMso="DataTypeCurrency" onAction="НавигацияОплата"/>
          <button id="But2" label="Перейти к статусу и зачислению" screentip="Перейти к статусу и области зачисления" supertip="Горячая клавиша Ctrl-2" imageMso="SyncThisfolderMarkedSplit" size="large" onAction="НавигацияСтатус"/>
          <button id="But3" label="Перейти к 1 блоку" screentip="Переход к курсам 1 категории в соответствии с настройками" supertip="Горячая клавиша Ctrl-3" imageMso="PersonaMenuMySite" onAction="Навигация1кат"/>
          <button id="But4" label="Перейти ко 2 блоку" screentip="Переход к курсам 2 категории в соответствии с настройками" supertip="Горячая клавиша Ctrl-4" imageMso="PrintColumns" onAction="Навигация2кат"/>
          <button id="But5" label="Данные Заказчика" screentip="Перейти к данным о Заказчике" supertip="Горячая клавиша Ctrl-5" imageMso="InheritPermissions" onAction="НавигацияЗаказчик"/>
        </group>
        <group id="id2" label="Отчеты">
          <button id="But7_2" label="Расчет оказанных услуг" screentip="Расчет количества оказанных услуг слушателям по журналам успеваемости" supertip="Горячая клавиша Ctrl+R" imageMso="CalculateFull" size="large" onAction="РасчетОказаноУслуг"/>
          <button id="But6" label="Отчет ФРДО" screentip="Отчет для экспорта в ФРДО" supertip="Отчет для экспорта в федеральный реестр документов об образовании" imageMso="Export" onAction="ОтчетФРДО"/>
          <button id="But7_3" label="Проверка экзаменов" screentip="Проверка результатов экзаменов на официальном сайте ГИА в интернете" supertip="Открывается Internet Explorer с заполненными полями, нужно только выбрать область" imageMso="ControlPropertyDefaultValue" onAction="ПроверкаЭкзаменов"/>
          <button id="But7" label="Прочие документы" screentip="Прочие документы" supertip="Перечень документов задается в опциях в разделе Документы - Прочие" imageMso="CreateReport" onAction="ОткрытьПрочиеОтчеты"/>
        </group>
        <group id="id3" label="Служебные функции">
          <menu id="UtilsTest" label="Групповые действия">
            <button id="But10a" label="Генерация логинов/паролей для СДО" screentip="Сформировать имя пользователя и пароль" imageMso="AdpPrimaryKey" onAction="ГенерацияЛогинов"/>
            <button id="But10b" label="Экспорт пользователей в СДО" screentip="Подготовить файл с данными выбранных пользователей" imageMso="SiteCollectionAdmins" onAction="ЭкспортПользователей"/>
            <button id="But10c" label="Отправка на почту данных для входа в СДО" screentip="Отправка каждому из выделенных пользователей на почту данных для доступа к порталу" imageMso="AttachItem" onAction="ОтправкаЛогиновПоПочте"/>
            <menuSeparator id="MenuSep11"/>
            <button id="But10d" label="Экспорт контактор в Google для рассылок" screentip="Экспорт контактов для адресной книги Google" supertip="Экспортируются ФИО и номера телефона или нескольких телефонов, разделенных запятыми" imageMso="ExportHtmlDocument" onAction="ЭкспортКонтактовGoogle"/>
            <button id="But10e" label="Рассылка на WhatsApp данных для входа в СДО" screentip="Отправка каждому из выделенных пользователей на WhatsApp данных для доступа к порталу" supertip="После запуска откроется MS Edge, где необходимо отсканировать QR-код и подтвердить рассылку в боте" imageMso="CondolatoryEvent" onAction="ОтправкаЛогиновНаWhatsApp"/>
            <menuSeparator id="MenuSep12"/>
            <button id="But10f" label="Запуск произвольной рассылки на почту" screentip="Отправка на почту каждому из выделенных пользователей произвольного сообщения" imageMso="FileSendMenu" onAction="ЗапускПроизвольнойРассылкиНаПочту"/>
            <button id="But10g" label="Запуск произвольной рассылки на WhatsApp" screentip="Отправка на WhatsApp произвольного сообщения каждому из выделенных пользователей" supertip="После запуска откроется MS Edge, где необходимо отсканировать QR-код и подтвердить рассылку в боте" imageMso="SendAgain" onAction="ЗапускРассылки"/>
            <button id="But10h" label="Указать скидку на обучение" supertip="Горячая клавиша Ctrl+`" imageMso="PivotShowAsMenu" onAction="ДобавитьСкидку"/>
          </menu>
          <button id="UnikZnach" label="Выбрать из списка" screentip="Выбрать из списка уникальных значений" supertip="Горячая клавиша Alt+Q" imageMso="ListMembers" onAction="ВыбратьИзСписка"/>
          <button id="But11" label="Общий доступ" screentip="Включение\отключение общего доступа к базе для одновременной работы нескольких пользователей" supertip="Данная возможность предусмотрена, если штатные средства Excel заблокированы (например в Office 365)" imageMso="ShareMailFolder" onAction="ВклОбщДоступ"/>
          <button id="But7_4" label="Сбросить фильтр" screentip="Сброс текущего фильтра в первоначальное положение" supertip="После сброса активируется последнее выделение" imageMso="FilterClear" onAction="СброситьФильтр"/>
          <button id="But8" label="Резерв базы" screentip="Выполнить резерв базы в папку _Резерв" supertip="Горячая клавиша Ctrl+Shift+S" imageMso="SaveAsPub" onAction="РезервБазы"/>
          <button id="ExportSites" label="Обновить сайты" screentip="Обновить цены в интернет-магазине и на лендингах" supertip="Выполнить передачу цен из реестра программ в интернет-магазин и на лендинг" imageMso="AccessRefreshAllLists" onAction="ОбновитьСайты"/>
        </group>
        <group id="id4" label="Инфо">
          <button id="But12" label="Опции" screentip="Открыть опции пограммы" supertip="Настройки расчета оказанных услуг и т.д." imageMso="GroupTools" size="large" onAction="ОткрытьОпции"/>
          <button id="But13" label="О программе и проверка обновлений" screentip="Открыть информацию о пограмме и проверка обновлений" supertip="Окно с номером версии программы, списком изменений и обновлением до последней версии" imageMso="Help" size="large" onAction="ОткрытьОпрогр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149</vt:i4>
      </vt:variant>
    </vt:vector>
  </HeadingPairs>
  <TitlesOfParts>
    <vt:vector size="161" baseType="lpstr">
      <vt:lpstr>Настройки</vt:lpstr>
      <vt:lpstr>Запасы</vt:lpstr>
      <vt:lpstr>Общие затраты</vt:lpstr>
      <vt:lpstr>Прямые затраты</vt:lpstr>
      <vt:lpstr>Реестр договоров</vt:lpstr>
      <vt:lpstr>База</vt:lpstr>
      <vt:lpstr>Оценки</vt:lpstr>
      <vt:lpstr>Вебинары</vt:lpstr>
      <vt:lpstr>Реестр программ</vt:lpstr>
      <vt:lpstr>Учебные планы</vt:lpstr>
      <vt:lpstr>ЕГЭ-ОГЭ</vt:lpstr>
      <vt:lpstr>ИндПлан_ПП</vt:lpstr>
      <vt:lpstr>Оценки!_ФильтрБазыДанных</vt:lpstr>
      <vt:lpstr>SQL_доп_описание</vt:lpstr>
      <vt:lpstr>SQL_список_изобр</vt:lpstr>
      <vt:lpstr>uid</vt:lpstr>
      <vt:lpstr>Автор</vt:lpstr>
      <vt:lpstr>АвторскаяСтавка</vt:lpstr>
      <vt:lpstr>АвторскиеКурсы</vt:lpstr>
      <vt:lpstr>АдресАнкеты</vt:lpstr>
      <vt:lpstr>ВариантыОплатПреподавателям</vt:lpstr>
      <vt:lpstr>ВариантыПоступления</vt:lpstr>
      <vt:lpstr>Вебинары!Вебинары</vt:lpstr>
      <vt:lpstr>ВебинарыТек</vt:lpstr>
      <vt:lpstr>ВидАттестации</vt:lpstr>
      <vt:lpstr>ВидДокОбр</vt:lpstr>
      <vt:lpstr>ВидДПО</vt:lpstr>
      <vt:lpstr>ВидыДеятельности</vt:lpstr>
      <vt:lpstr>ВидыДеятПК1</vt:lpstr>
      <vt:lpstr>ВидыДоговоров</vt:lpstr>
      <vt:lpstr>ВидыДокументов</vt:lpstr>
      <vt:lpstr>ВидыЗатрат</vt:lpstr>
      <vt:lpstr>ВозможностиПартнПрогр</vt:lpstr>
      <vt:lpstr>ВсяБаза</vt:lpstr>
      <vt:lpstr>Гражданство</vt:lpstr>
      <vt:lpstr>ГрЕГЭОГЭ</vt:lpstr>
      <vt:lpstr>ГрТелегр</vt:lpstr>
      <vt:lpstr>ГрупповойРежим</vt:lpstr>
      <vt:lpstr>Группы</vt:lpstr>
      <vt:lpstr>ДатаВыдачи</vt:lpstr>
      <vt:lpstr>ДатаДоговора</vt:lpstr>
      <vt:lpstr>ДатаНач</vt:lpstr>
      <vt:lpstr>ДатаОконч</vt:lpstr>
      <vt:lpstr>Вебинары!ДатаПо</vt:lpstr>
      <vt:lpstr>ДатаПриказаЗачисл</vt:lpstr>
      <vt:lpstr>ДатаПриказОтчисл</vt:lpstr>
      <vt:lpstr>Вебинары!ДатаС</vt:lpstr>
      <vt:lpstr>Деятельность</vt:lpstr>
      <vt:lpstr>Договор</vt:lpstr>
      <vt:lpstr>ДокЗачисл</vt:lpstr>
      <vt:lpstr>ДокЗачислДОП</vt:lpstr>
      <vt:lpstr>ДокОбр</vt:lpstr>
      <vt:lpstr>ДопНастрКонтр</vt:lpstr>
      <vt:lpstr>'Общие затраты'!Заголовки_для_печати</vt:lpstr>
      <vt:lpstr>Оценки!Заголовки_для_печати</vt:lpstr>
      <vt:lpstr>ЗамПоУР</vt:lpstr>
      <vt:lpstr>Заявления</vt:lpstr>
      <vt:lpstr>Звание</vt:lpstr>
      <vt:lpstr>ИндексГруппы</vt:lpstr>
      <vt:lpstr>ИнтернетОпрос</vt:lpstr>
      <vt:lpstr>ИсточникФинансирования</vt:lpstr>
      <vt:lpstr>Категория</vt:lpstr>
      <vt:lpstr>Квалификация</vt:lpstr>
      <vt:lpstr>КодВеб</vt:lpstr>
      <vt:lpstr>КодЛенд</vt:lpstr>
      <vt:lpstr>КодПрогр</vt:lpstr>
      <vt:lpstr>КодыОКСМ</vt:lpstr>
      <vt:lpstr>КолЧас</vt:lpstr>
      <vt:lpstr>Курс3Dручки</vt:lpstr>
      <vt:lpstr>мж</vt:lpstr>
      <vt:lpstr>НаименованиеПрогр</vt:lpstr>
      <vt:lpstr>НаправленностьДОП</vt:lpstr>
      <vt:lpstr>НастройкиМакросов</vt:lpstr>
      <vt:lpstr>НаукомWhZm</vt:lpstr>
      <vt:lpstr>НачКодВеб</vt:lpstr>
      <vt:lpstr>Вебинары!НачЯчСписФИО</vt:lpstr>
      <vt:lpstr>НачЯчСтатВеб</vt:lpstr>
      <vt:lpstr>НомерПротокола</vt:lpstr>
      <vt:lpstr>НомерСправкаОплата</vt:lpstr>
      <vt:lpstr>ИндПлан_ПП!Область_печати</vt:lpstr>
      <vt:lpstr>ОбрКемВыдан</vt:lpstr>
      <vt:lpstr>ОбщееИнфоПартнерка</vt:lpstr>
      <vt:lpstr>ОВЗ</vt:lpstr>
      <vt:lpstr>ОказаноУслуг</vt:lpstr>
      <vt:lpstr>ОПД</vt:lpstr>
      <vt:lpstr>Оплата</vt:lpstr>
      <vt:lpstr>Оценки</vt:lpstr>
      <vt:lpstr>п</vt:lpstr>
      <vt:lpstr>Партнерка</vt:lpstr>
      <vt:lpstr>ПартнерКупонИнфо</vt:lpstr>
      <vt:lpstr>ПартнерКупонИнфо2</vt:lpstr>
      <vt:lpstr>Партнеры</vt:lpstr>
      <vt:lpstr>ПаспЗакКем</vt:lpstr>
      <vt:lpstr>ПаспОбучКем</vt:lpstr>
      <vt:lpstr>ПеречДокумПартн</vt:lpstr>
      <vt:lpstr>ПеречДокумСлуш</vt:lpstr>
      <vt:lpstr>ПеречДокумУслуги</vt:lpstr>
      <vt:lpstr>ПереченьДокументовДОП</vt:lpstr>
      <vt:lpstr>ПереченьДокументовДПП</vt:lpstr>
      <vt:lpstr>Подавшие</vt:lpstr>
      <vt:lpstr>ПоискПоСлушателю</vt:lpstr>
      <vt:lpstr>ПослUID</vt:lpstr>
      <vt:lpstr>Предметы</vt:lpstr>
      <vt:lpstr>Председатель</vt:lpstr>
      <vt:lpstr>ИндПлан_ПП!Преподаватели</vt:lpstr>
      <vt:lpstr>прог</vt:lpstr>
      <vt:lpstr>ПрограммаФакт</vt:lpstr>
      <vt:lpstr>ПроизвСроки</vt:lpstr>
      <vt:lpstr>ПромоЕГЭОГЭ</vt:lpstr>
      <vt:lpstr>ПромоПереподготовка</vt:lpstr>
      <vt:lpstr>ПромоСайт</vt:lpstr>
      <vt:lpstr>Оценки!РаботаПреподавателей</vt:lpstr>
      <vt:lpstr>РаботаПреподавателей</vt:lpstr>
      <vt:lpstr>РаботаПреподавателейВидНагрузки</vt:lpstr>
      <vt:lpstr>РаботаПреподавателейПризнакОплаты</vt:lpstr>
      <vt:lpstr>РаботаПреподавателейСуммы</vt:lpstr>
      <vt:lpstr>РаботаПреподавателейФИО</vt:lpstr>
      <vt:lpstr>РаспЕГЭОГЭ</vt:lpstr>
      <vt:lpstr>РеестрПрограмм</vt:lpstr>
      <vt:lpstr>Руководитель</vt:lpstr>
      <vt:lpstr>СайтСоплатой</vt:lpstr>
      <vt:lpstr>Слушатели</vt:lpstr>
      <vt:lpstr>СНИЛС</vt:lpstr>
      <vt:lpstr>СообщПереносВебинар</vt:lpstr>
      <vt:lpstr>Сотрудники</vt:lpstr>
      <vt:lpstr>СписокВариантовОплат</vt:lpstr>
      <vt:lpstr>СрокОбуч</vt:lpstr>
      <vt:lpstr>СсылкаНаОплату</vt:lpstr>
      <vt:lpstr>СсылкаНаОплатуПродления</vt:lpstr>
      <vt:lpstr>СсылкаПодключ</vt:lpstr>
      <vt:lpstr>СсылкиСоцсети</vt:lpstr>
      <vt:lpstr>СтавкаОплатыИАК</vt:lpstr>
      <vt:lpstr>СтавкаОплатыПреподавателю</vt:lpstr>
      <vt:lpstr>СтавкаОплатыПроверкаПрактики</vt:lpstr>
      <vt:lpstr>СтавкаОплатыСотруднику</vt:lpstr>
      <vt:lpstr>Статус</vt:lpstr>
      <vt:lpstr>СтатусСлушателя</vt:lpstr>
      <vt:lpstr>Степень</vt:lpstr>
      <vt:lpstr>Сфера</vt:lpstr>
      <vt:lpstr>ТекстАкцияПриведиДруга</vt:lpstr>
      <vt:lpstr>ТемаВАР</vt:lpstr>
      <vt:lpstr>ТипАттестации</vt:lpstr>
      <vt:lpstr>ТипПрограммы</vt:lpstr>
      <vt:lpstr>ТипСообщПартн</vt:lpstr>
      <vt:lpstr>ТипСообщПартнПП</vt:lpstr>
      <vt:lpstr>ТипыЗаявлений</vt:lpstr>
      <vt:lpstr>ТипыПриказов</vt:lpstr>
      <vt:lpstr>ТолькоСоплатами</vt:lpstr>
      <vt:lpstr>ур</vt:lpstr>
      <vt:lpstr>уров</vt:lpstr>
      <vt:lpstr>уровень</vt:lpstr>
      <vt:lpstr>УровниОбразования</vt:lpstr>
      <vt:lpstr>ФИО_преп</vt:lpstr>
      <vt:lpstr>ФормаОбучения</vt:lpstr>
      <vt:lpstr>ФормаОбучПрогр</vt:lpstr>
      <vt:lpstr>Часов</vt:lpstr>
      <vt:lpstr>часы</vt:lpstr>
      <vt:lpstr>ЧасыВнеделю</vt:lpstr>
      <vt:lpstr>ЧасыПрогр</vt:lpstr>
      <vt:lpstr>Эталон</vt:lpstr>
      <vt:lpstr>ЭталонКонтр</vt:lpstr>
    </vt:vector>
  </TitlesOfParts>
  <Manager/>
  <Company>Sibit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Roman Simak</cp:lastModifiedBy>
  <cp:revision/>
  <dcterms:created xsi:type="dcterms:W3CDTF">2018-02-06T02:32:54Z</dcterms:created>
  <dcterms:modified xsi:type="dcterms:W3CDTF">2026-05-23T13:51:58Z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ВыборПрограмм1">
    <vt:lpwstr>_x000d_
[ВыборПрограмм\ПрограммаОбучения]_x000d_
Тип=LB_x000d_
Кол=155_x000d_
Акт=24_x000d_
Выд=24,77_x000d_
[ВыборПрограмм\ПрограммаОбучения\1]_x000d_
Кол=1_x000d_
0=TWljcm9zb2Z0IEFjY2VzcyArIFNRTCAoNzIg9yk=_x000d_
[ВыборПрограмм\ПрограммаОбучения\2]_x000d_
Кол=1_x000d_
0=TWljcm9zb2Z0IEFjY2VzcyArIFNRTCAo8eXw8uj0LiA3MiD3</vt:lpwstr>
  </property>
  <property fmtid="{D5CDD505-2E9C-101B-9397-08002B2CF9AE}" pid="3" name="ВыборПрограмм2">
    <vt:lpwstr>KQ==_x000d_
[ВыборПрограмм\ПрограммаОбучения\3]_x000d_
Кол=1_x000d_
0=U1VQIOjt8fLw8+ry7vAgKDMwMCD3KQ==_x000d_
[ВыборПрограмм\ПрограммаОбучения\4]_x000d_
Кол=1_x000d_
0=U1VQIOjt8fLw8+ry7vAgKDcyIPcp_x000d_
[ВыборПрограмм\ПрограммаОбучения\5]_x000d_
Кол=1_x000d_
0=U1VQIOjt8fLw8+ry7vAgKPHl8PLo9C4gNzIg9yk=_x000d_
[Выбо</vt:lpwstr>
  </property>
  <property fmtid="{D5CDD505-2E9C-101B-9397-08002B2CF9AE}" pid="4" name="ВыборПрограмм3">
    <vt:lpwstr>рПрограмм\ПрограммаОбучения\6]_x000d_
Кол=1_x000d_
0=VkJBIOzg6vDu8fsg4iBFeGNlbCAoNzIg9yk=_x000d_
[ВыборПрограмм\ПрограммаОбучения\7]_x000d_
Кол=1_x000d_
0=VkJBIOzg6vDu8fsg4iBFeGNlbCAo8eXw8uj0LiA3MiD3KQ==_x000d_
[ВыборПрограмм\ПрограммаОбучения\8]_x000d_
Кол=1_x000d_
0=wOLy7vLw4O3x7+7w8u3u5SDu4eXx7+X35e</vt:lpwstr>
  </property>
  <property fmtid="{D5CDD505-2E9C-101B-9397-08002B2CF9AE}" pid="5" name="ВыборПрограмм4">
    <vt:lpwstr>3o5Swg7/Do7OXt5e3o5SDg4vLu7O7h6Ov87fv1_x000b__x000b_IO/u5PDg5+Tl6+Xt6Okg6CD34PHy5ekgKDMwMCD3KQ==_x000d_
[ВыборПрограмм\ПрограммаОбучения\9]_x000d_
Кол=1_x000d_
0=wOLy7vLw4O3x7+7w8u3u5SDu4eXx7+X35e3o5Swg7/Do7OXt5e3o5SDg4vLu7O7h6Ov87fv1_x000b__x000b_IO/u5PDg5+Tl6+Xt6Okg6CD34PHy5ekgKDYwMCD3KQ==_x000d_
[Вы</vt:lpwstr>
  </property>
  <property fmtid="{D5CDD505-2E9C-101B-9397-08002B2CF9AE}" pid="6" name="ВыборПрограмм5">
    <vt:lpwstr>борПрограмм\ПрограммаОбучения\10]_x000d_
Кол=1_x000d_
0=wPPk6PIg8ejx8uXs+yDk6PHy4O326O7t7e7j7iDu4fP35e3o/yBNb29kbGU=_x000d_
[ВыборПрограмм\ПрограммаОбучения\11]_x000d_
Кол=1_x000d_
0=weDn7uL76SDq8/DxIEFzdHJhIExpbnV4ICgxNDQg9yk=_x000d_
[ВыборПрограмм\ПрограммаОбучения\12]_x000d_
Кол=1_x000d_
0=weDn7uL76</vt:lpwstr>
  </property>
  <property fmtid="{D5CDD505-2E9C-101B-9397-08002B2CF9AE}" pid="7" name="ВыборПрограмм6">
    <vt:lpwstr>SDq8/DxIEFzdHJhIExpbnV4ICjx5fDy6PQuIDE0NCD3KQ==_x000d_
[ВыборПрограмм\ПрограммаОбучения\13]_x000d_
Кол=1_x000d_
0=weDn7uL76SDq8/DxIO/uIPHo8fLl7O3u7PMg4OTs6O3o8fLw6PDu4uDt6P4gKDcyIPcp_x000d_
[ВыборПрограмм\ПрограммаОбучения\14]_x000d_
Кол=1_x000d_
0=weDn7uL76SDq8/DxIO/uIPHo8fLl7O3u7PMg4OTs6O</vt:lpwstr>
  </property>
  <property fmtid="{D5CDD505-2E9C-101B-9397-08002B2CF9AE}" pid="8" name="ВыборПрограмм7">
    <vt:lpwstr>3o8fLw6PDu4uDt6P4gKPHl8PLo9C4g_x000b__x000b_NzIg9yk=_x000d_
[ВыборПрограмм\ПрограммаОбучения\15]_x000d_
Кол=1_x000d_
0=wejh6+ju8uX37e7lIOTl6+4gKDcyIPcp_x000d_
[ВыборПрограмм\ПрограммаОбучения\16]_x000d_
Кол=1_x000d_
0=w+vg4u376SDh8/Xj4Ovy5fAgKDEyMDAg9yk=_x000d_
[ВыборПрограмм\ПрограммаОбучения\17]_x000d_
Кол=1_x000d_
0=</vt:lpwstr>
  </property>
  <property fmtid="{D5CDD505-2E9C-101B-9397-08002B2CF9AE}" pid="9" name="ВыборПрограмм8">
    <vt:lpwstr>w+vg4u376SDh8/Xj4Ovy5fAgKDYwMCD3KQ==_x000d_
[ВыборПрограмм\ПрограммаОбучения\18]_x000d_
Кол=1_x000d_
0=w+7x8+Tg8PHy4uXt7e7lIOgg7PPt6Pbo7+Dr/O3u5SDz7/Dg4uvl7ejlICgzMDAg9yk=_x000d_
[ВыборПрограмм\ПрограммаОбучения\19]_x000d_
Кол=1_x000d_
0=w+7x8+Tg8PHy4uXt7e7lIOgg7PPt6Pbo7+Dr/O3u5SDz7/Dg4uvl7</vt:lpwstr>
  </property>
  <property fmtid="{D5CDD505-2E9C-101B-9397-08002B2CF9AE}" pid="10" name="ВыборПрограмм9">
    <vt:lpwstr>ejlICg2MDAg9yk=_x000d_
[ВыборПрограмм\ПрограммаОбучения\20]_x000d_
Кол=1_x000d_
0=w/Dg5uTg7fHq7uUg7/Dg4u4gKDMwMCD3KQ==_x000d_
[ВыборПрограмм\ПрограммаОбучения\21]_x000d_
Кол=1_x000d_
0=w/Dg5uTg7fHq7uUg7/Dg4u4gKDYwMCD3KQ==_x000d_
[ВыборПрограмм\ПрограммаОбучения\22]_x000d_
Кол=1_x000d_
0=yO3x8vDz6vLu8CDv7iDr5</vt:lpwstr>
  </property>
  <property fmtid="{D5CDD505-2E9C-101B-9397-08002B2CF9AE}" pid="11" name="ВыборПрограмм10">
    <vt:lpwstr>e/q5SAoMzAwIPcp_x000d_
[ВыборПрограмм\ПрограммаОбучения\23]_x000d_
Кол=1_x000d_
0=yO3x8vDz6vLu8CDv7iDr5e/q5SAoNjAwIPcp_x000d_
[ВыборПрограмм\ПрограммаОбучения\24]_x000d_
Кол=1_x000d_
0=yO3x8vDz6vLu8CDv7iDr5e/q5SAo8eXw8uj0LiA2MDAg9yk=_x000d_
[ВыборПрограмм\ПрограммаОбучения\25]_x000d_
Кол=1_x000d_
0=yO3x8vDz7</vt:lpwstr>
  </property>
  <property fmtid="{D5CDD505-2E9C-101B-9397-08002B2CF9AE}" pid="12" name="ВыборПрограмм11">
    <vt:lpwstr>OXt8vsg7eDz9+379SDq7uzs8+3o6uD26OkgKDM2IPcp_x000d_
[ВыборПрограмм\ПрограммаОбучения\26]_x000d_
Кол=1_x000d_
0=yO3x8vDz7OXt8vsg7u/y6Ozo5+D26Ogg7/Du9Ojr/yDg4vLu8OAg4iDQ7vHx6Onx6u7sIOjt_x000b__x000b_5OXq8eUg7eDz9+3u4+4g9ujy6PDu4uDt6P8gKNDIzdYpICg3MiD3KQ==_x000d_
[ВыборПрограмм\ПрограммаОбучени</vt:lpwstr>
  </property>
  <property fmtid="{D5CDD505-2E9C-101B-9397-08002B2CF9AE}" pid="13" name="ВыборПрограмм12">
    <vt:lpwstr>я\27]_x000d_
Кол=1_x000d_
0=yO307vDs4Pbo7u3t++Ug8uX17e7r7uPo6CDiIOzl7eXk5uzl7fLlICgzMDAg9yk=_x000d_
[ВыборПрограмм\ПрограммаОбучения\28]_x000d_
Кол=1_x000d_
0=yO307vDs4Pbo7u3t++Ug8uX17e7r7uPo6CDiIOzl7eXk5uzl7fLlICg2MDAg9yk=_x000d_
[ВыборПрограмм\ПрограммаОбучения\29]_x000d_
Кол=1_x000d_
0=yPHv7uv85+7i4</vt:lpwstr>
  </property>
  <property fmtid="{D5CDD505-2E9C-101B-9397-08002B2CF9AE}" pid="14" name="ВыборПрограмм13">
    <vt:lpwstr>O3o5SD96+Xq8vDu7e3u6SDo7fTu8Ozg9uju7e3uLe7h8ODn7uLg8uXr/O3u_x000b__x000b_6SDx8OXk+yDoIPHw5eTx8uIg6O307vDs4Pbo7u3t7i3q7uzs8+3o6uD26O7t7fv1IPLl9e3u_x000b__x000b_6+7j6Okg4iDu4fDg5+7i4PLl6/zt7uwg7/Du9uXx8eUg4vPn4CAoMzYg9yk=_x000d_
[ВыборПрограмм\ПрограммаОбучения\30]_x000d_
Кол=1_x000d_
0=yPHv7uv85+7</vt:lpwstr>
  </property>
  <property fmtid="{D5CDD505-2E9C-101B-9397-08002B2CF9AE}" pid="15" name="ВыборПрограмм14">
    <vt:lpwstr>i4O3o5SD96+Xq8vDu7e3u6SDo7fTu8Ozg9uju7e3uLe7h8ODn7uLg8uXr/O3u_x000b__x000b_6SDx8OXk+yDoIPHw5eTx8uIg6O307vDs4Pbo7u3t7i3q7uzs8+3o6uD26O7t7fv1IPLl9e3u_x000b__x000b_6+7j6Okg4iDu4fDg5+7i4PLl6/zt7uwg7/Du9uXx8eUg4vPn4CAoNzIg9yk=_x000d_
[ВыборПрограмм\ПрограммаОбучения\31]_x000d_
Кол=1_x000d_
0=yvPw8fsg7</vt:lpwstr>
  </property>
  <property fmtid="{D5CDD505-2E9C-101B-9397-08002B2CF9AE}" pid="16" name="ВыборПрограмм15">
    <vt:lpwstr>+4g7+7k4+7y7uLq5SDqIMXD3Q==_x000d_
[ВыборПрограмм\ПрограммаОбучения\32]_x000d_
Кол=1_x000d_
0=yvPw8fsg7+4g7+7k4+7y7uLq5SDqIM7D3Q==_x000d_
[ВыборПрограмм\ПрограммаОбучения\33]_x000d_
Кол=1_x000d_
0=zOXt5eTm7OXt8iDr7uPo8fLo6uggKDMwMCD3KQ==_x000d_
[ВыборПрограмм\ПрограммаОбучения\34]_x000d_
Кол=1_x000d_
0=zOXt5</vt:lpwstr>
  </property>
  <property fmtid="{D5CDD505-2E9C-101B-9397-08002B2CF9AE}" pid="17" name="ВыборПрограмм16">
    <vt:lpwstr>eTm7OXt8iDr7uPo8fLo6uggKDYwMCD3KQ==_x000d_
[ВыборПрограмм\ПрограммаОбучения\35]_x000d_
Кол=1_x000d_
0=zOXt5eTm7OXt8iDu8OPg7ejn4Pbo6CAoMzAwIPcp_x000d_
[ВыборПрограмм\ПрограммаОбучения\36]_x000d_
Кол=1_x000d_
0=zOXt5eTm7OXt8iDu8OPg7ejn4Pbo6CAoNjAwIPcp_x000d_
[ВыборПрограмм\ПрограммаОбучения\37]_x000d_
Ко</vt:lpwstr>
  </property>
  <property fmtid="{D5CDD505-2E9C-101B-9397-08002B2CF9AE}" pid="18" name="ВыборПрограмм17">
    <vt:lpwstr>л=1_x000d_
0=zeDo7OXt7uLg7ejlIO/w7uPw4Ozs+w==_x000d_
[ВыборПрограмм\ПрограммаОбучения\38]_x000d_
Кол=1_x000d_
0=zeDz9+3u5SDx4Ozu7/Du5P7x6PDu4uDt6OUgKDcyIPcp_x000d_
[ВыборПрограмм\ПрограммаОбучения\39]_x000d_
Кол=1_x000d_
0=zuHz9+Xt6OUg7eDi++rg7CDq7uzv/P7y5fDt7ukg4/Dg7O7y7e7x8ug=_x000d_
[ВыборПрограмм\П</vt:lpwstr>
  </property>
  <property fmtid="{D5CDD505-2E9C-101B-9397-08002B2CF9AE}" pid="19" name="ВыборПрограмм18">
    <vt:lpwstr>рограммаОбучения\40]_x000d_
Кол=1_x000d_
0=zu3r4OntIOru7fHz6/zy4Pbo6CDv7iDy6PTr7u/l5ODj7uPo6uUgKDEg9+DxKQ==_x000d_
[ВыборПрограмм\ПрограммаОбучения\41]_x000d_
Кол=1_x000d_
0=zu3r4OntIOru7fHz6/zy4Pbo6CDv7iDy6PTr7u/l5ODj7uPo6uUgKDIg9+Dx4Ck=_x000d_
[ВыборПрограмм\ПрограммаОбучения\42]_x000d_
Кол=1_x000d_
</vt:lpwstr>
  </property>
  <property fmtid="{D5CDD505-2E9C-101B-9397-08002B2CF9AE}" pid="20" name="ВыборПрограмм19">
    <vt:lpwstr>0=zu3r4OntIOru7fHz6/zy4Pbo6CDzINHo7ODq4CDQLtEuICgxIPfg8Sk=_x000d_
[ВыборПрограмм\ПрограммаОбучения\43]_x000d_
Кол=1_x000d_
0=zu3r4OntIOru7fHz6/zy4Pbo6CDzINHo7ODq4CDQLtEuICgyIPfg8eAp_x000d_
[ВыборПрограмм\ПрограммаОбучения\44]_x000d_
Кол=1_x000d_
0=zu3r4OntIOru7fHz6/zy4Pbo6CDzINHo7ODq4CDQLtE</vt:lpwstr>
  </property>
  <property fmtid="{D5CDD505-2E9C-101B-9397-08002B2CF9AE}" pid="21" name="ВыборПрограмм20">
    <vt:lpwstr>uICg0IPfg8eAp_x000d_
[ВыборПрограмм\ПрограммаОбучения\45]_x000d_
Кол=1_x000d_
0=zu0t6+Dp7SDx5ezo7eDwOiBDSk06IOrg6iDi8+fzIOL78fLw7ujy/CDo5OXg6/zt++kg7/Py_x000b__x000b_/CDg4ejy8/Do5e3y4D8=_x000d_
[ВыборПрограмм\ПрограммаОбучения\46]_x000d_
Кол=1_x000d_
0=zu0t6+Dp7SDx5ezo7eDwOiBTY2llbmNlRGlyZWN0IOgg6PHq8/</vt:lpwstr>
  </property>
  <property fmtid="{D5CDD505-2E9C-101B-9397-08002B2CF9AE}" pid="22" name="ВыборПрограмм21">
    <vt:lpwstr>Hx8uLl7e376SDo7fLl6+vl_x000b__x000b_6vI=_x000d_
[ВыборПрограмм\ПрограммаОбучения\47]_x000d_
Кол=1_x000d_
0=zu0t6+Dp7SDx5ezo7eDwOiDB5ev76SDx7+jx7uog5vPw7eDr7uI6IO3u4vvlIOPu8Ojn7u3y_x000b__x000b_+w==_x000d_
[ВыборПрограмм\ПрограммаОбучения\48]_x000d_
Кол=1_x000d_
0=zu0t6+Dp7SDx5ezo7eDwOiDB8+ri4PDoIOTr/yDo5/P35e3o/yD</vt:lpwstr>
  </property>
  <property fmtid="{D5CDD505-2E9C-101B-9397-08002B2CF9AE}" pid="23" name="ВыборПрограмм22">
    <vt:lpwstr>x6PHy5ez7IMHw4Onr/y4g_x000b__x000b_0vDl4e7i4O3o/yDqIO3o7A==_x000d_
[ВыборПрограмм\ПрограммаОбучения\49]_x000d_
Кол=1_x000d_
0=zu0t6+Dp7SDx5ezo7eDwOiDD7vLu4ujsIPHy4PL8/iDCwMog8SDv7uzu+fz+IO3l6fDu8eXy_x000b__x000b_5ek6IPPy7u/o/yDo6+gg7e7i++Ug4u7n7O7m7e7x8ug=_x000d_
[ВыборПрограмм\ПрограммаОбучения\50]_x000d_
К</vt:lpwstr>
  </property>
  <property fmtid="{D5CDD505-2E9C-101B-9397-08002B2CF9AE}" pid="24" name="ВыборПрограмм23">
    <vt:lpwstr>ол=1_x000d_
0=zu0t6+Dp7SDx5ezo7eDwOiDD8ODt8u7i4P8g5+D/4urgOiDn4Ozl8uroIP3q8e/l8PLu4g==_x000b__x000b__x000d_
[ВыборПрограмм\ПрограммаОбучения\51]_x000d_
Кол=1_x000d_
0=zu0t6+Dp7SDx5ezo7eDwOiDG8/Dt4Ov7IE9wZW4gU2NpZW5jZSDoIOrg6iDo5+Hl5uDy/CDm_x000b__x000b_8/Dt4OvgIKv16Pnt6Orguw==_x000d_
[ВыборПрограмм\Программа</vt:lpwstr>
  </property>
  <property fmtid="{D5CDD505-2E9C-101B-9397-08002B2CF9AE}" pid="25" name="ВыборПрограмм24">
    <vt:lpwstr>Обучения\52]_x000d_
Кол=1_x000d_
0=zu0t6+Dp7SDx5ezo7eDwOiDH4Pno8uAg6O3y5evr5ery8+Dr/O3u6SDx7uHx8uLl7e3u8fLo_x000b__x000b_IOIg8/Hr7uLo//Ug6Ozv7vDy7ufg7OX55e3o/w==_x000d_
[ВыборПрограмм\ПрограммаОбучения\53]_x000d_
Кол=1_x000d_
0=zu0t6+Dp7SDx5ezo7eDwOiDI7fHy8PPs5e3y+yDu7/Lo7Ojn4Pbo6CDv8O706Ov/IODi8</vt:lpwstr>
  </property>
  <property fmtid="{D5CDD505-2E9C-101B-9397-08002B2CF9AE}" pid="26" name="ВыборПрограмм25">
    <vt:lpwstr>u7w_x000b__x000b_4CDiINDu8fHo6fHq7uwg6O3k5erx5SDt4PP37e7j7iD26PLo8O7i4O3o/yAo0MjN1ikg/evl_x000b__x000b_6vLw7u3t7ukg7eDz9+3u6SDh6OHr6O7y5eroIEVsaWJyYXJ5_x000d_
[ВыборПрограмм\ПрограммаОбучения\54]_x000d_
Кол=1_x000d_
0=zu0t6+Dp7SDx5ezo7eDwOiDI8e/w4OLr/+XsIO746OHq6CDv7iDB8ODp6/4=_x000d_
[ВыборПрограмм\Пр</vt:lpwstr>
  </property>
  <property fmtid="{D5CDD505-2E9C-101B-9397-08002B2CF9AE}" pid="27" name="ВыборПрограмм26">
    <vt:lpwstr>ограммаОбучения\55]_x000d_
Кол=1_x000d_
0=zu0t6+Dp7SDx5ezo7eDwOiDK4Oog7eDv6PHg8vwg4e7r/PjlIO3g8/ft+/Ug8fLg8uXpPw==_x000b__x000b__x000d_
[ВыборПрограмм\ПрограммаОбучения\56]_x000d_
Кол=1_x000d_
0=zu0t6+Dp7SDx5ezo7eDwOiDK7uzs5fD26ODr6Ofg9uj/IPDl5/Pr/PLg8u7iIOjt8uXr6+Xq_x000b__x000b_8vPg6/zt7ukg5OX/8uXr/O3u8fLo</vt:lpwstr>
  </property>
  <property fmtid="{D5CDD505-2E9C-101B-9397-08002B2CF9AE}" pid="28" name="ВыборПрограмм27">
    <vt:lpwstr>IOfgIPH35fIg9O7w7Ojw7uLg7ej/IOgg7/Du5OLo5uXt_x000b__x000b_6P8g4fDl7eTgIO/w5e/u5ODi4PLl6/8g4vPn4A==_x000d_
[ВыборПрограмм\ПрограммаОбучения\57]_x000d_
Кол=1_x000d_
0=zu0t6+Dp7SDx5ezo7eDwOiDM7uvu5OXm7e7lIPHu9ujg6/zt7uUg7/Dl5O/w6O3o7ODy5ev8_x000b__x000b_8fLi7jog8uLu6SDh6Oft5fEt7/Du5ery_x000d_
[ВыборПрогра</vt:lpwstr>
  </property>
  <property fmtid="{D5CDD505-2E9C-101B-9397-08002B2CF9AE}" pid="29" name="ВыборПрограмм28">
    <vt:lpwstr>мм\ПрограммаОбучения\58]_x000d_
Кол=1_x000d_
0=zu0t6+Dp7SDx5ezo7eDwOiDN4PP37fvlIPjq7uv7IOjr6CDq4Oog8/Hv5fjt7iDi+/Hy8+/o_x000b__x000b_8vwg7eAg6u7t9OXw5e326Og6IO7y6vD78vvpIOzo6vDu9O7t_x000d_
[ВыборПрограмм\ПрограммаОбучения\59]_x000d_
Кол=1_x000d_
0=zu0t6+Dp7SDx5ezo7eDwOiDN5enw7vHl8ugg4iDv7uzu+fwg7</vt:lpwstr>
  </property>
  <property fmtid="{D5CDD505-2E9C-101B-9397-08002B2CF9AE}" pid="30" name="ВыборПрограмм29">
    <vt:lpwstr>O7r7uTu7PMg8/fl7e7s8w==_x000b__x000b__x000d_
[ВыборПрограмм\ПрограммаОбучения\60]_x000d_
Кол=1_x000d_
0=zu0t6+Dp7SDx5ezo7eDwOiDN5enw7vHl8ugg4iDv7uzu+fwg7O7r7uTu7PMg8/fl7e7s8y4g_x000b__x000b_z+Dq5fIg6OcgMy31IOLl4ejt4PDu4g==_x000d_
[ВыборПрограмм\ПрограммаОбучения\61]_x000d_
Кол=1_x000d_
0=zu0t6+Dp7SDx5ezo7eDwOiDN5e</vt:lpwstr>
  </property>
  <property fmtid="{D5CDD505-2E9C-101B-9397-08002B2CF9AE}" pid="31" name="ВыборПрограмм30">
    <vt:lpwstr>nw7vHl8ugg4iDv7uzu+fwg7O7r7uTu7PMg8/fl7e7s8y4g_x000b__x000b_1+Dx8vwgMS4gwuvo/+3o5SD34PLgIEdQVCDt4CDt4PP37e7lIOjx8evl5O7i4O3o5Q==_x000d_
[ВыборПрограмм\ПрограммаОбучения\62]_x000d_
Кол=1_x000d_
0=zu0t6+Dp7SDx5ezo7eDwOiDN5enw7vHl8ugg4iDv7uzu+fwg7O7r7uTu7PMg8/fl7e7s8y4g_x000b__x000b_1+Dx8vwgMi4gyuDq</vt:lpwstr>
  </property>
  <property fmtid="{D5CDD505-2E9C-101B-9397-08002B2CF9AE}" pid="32" name="ВыборПрограмм31">
    <vt:lpwstr>IOTu4+7i7vDo8vzx/yDv8OXv7uTg4uDy5ev+IOgg8fLz5OXt8vMg7uEg_x000b__x000b_6PHv7uv85+7i4O3o6CDt5enw7u3t+/Ug8eXy5ek=_x000d_
[ВыборПрограмм\ПрограммаОбучения\63]_x000d_
Кол=1_x000d_
0=zu0t6+Dp7SDx5ezo7eDwOiDN5enw7vHl8ugg4iDv7uzu+fwg7O7r7uTu7PMg8/fl7e7s8y4g_x000b__x000b_1+Dx8vwgMy4gR2lnYUNoYXQg6CDt4PPq4D</vt:lpwstr>
  </property>
  <property fmtid="{D5CDD505-2E9C-101B-9397-08002B2CF9AE}" pid="33" name="ВыборПрограмм32">
    <vt:lpwstr>og7Oj0IOjr6CDw5eDr/O3u8fL8_x000d_
[ВыборПрограмм\ПрограммаОбучения\64]_x000d_
Кол=1_x000d_
0=zu0t6+Dp7SDx5ezo7eDwOiDO8e3u4vsg8ejx8uXs+yDB8ODp6/8=_x000d_
[ВыборПрограмм\ПрограммаОбучения\65]_x000d_
Кол=1_x000d_
0=zu0t6+Dp7SDx5ezo7eDwOiDP6Pjl7CDk6PHx5fDy4Pbo/jogMTAwIOLu7/Du8e7iIOgg7vLi_x000b__x000b_5fLu4</vt:lpwstr>
  </property>
  <property fmtid="{D5CDD505-2E9C-101B-9397-08002B2CF9AE}" pid="34" name="ВыборПрограмм33">
    <vt:lpwstr>i4gz+jy9+jt4yDx5fHx6P8g7vIgxevl7fsg0uXx6/8=_x000d_
[ВыборПрограмм\ПрограммаОбучения\66]_x000d_
Кол=1_x000d_
0=zu0t6+Dp7SDx5ezo7eDwOiDR7uLw5ezl7e375SDs5fXg7ejn7Psg7+7i+/jl7ej/IP309OXq_x000b__x000b_8uji7e7x8ugg6CDg4vLu7ODy6Ofg9ujoIPDg4e7y+yD06O3g7fHu4u7pIPHr8+bh+w==_x000d_
[ВыборПрограмм\Прог</vt:lpwstr>
  </property>
  <property fmtid="{D5CDD505-2E9C-101B-9397-08002B2CF9AE}" pid="35" name="ВыборПрограмм34">
    <vt:lpwstr>раммаОбучения\67]_x000d_
Кол=1_x000d_
0=zu0t6+Dp7SDx5ezo7eDwOiDR7ufk4O3o5SDq7u3y5e3y4CDk6/8g8ejx8uXsIOTo8fLg7fbo_x000b__x000b_7u3t7uPuIO7h8/fl7ej/_x000d_
[ВыборПрограмм\ПрограммаОбучения\68]_x000d_
Кол=1_x000d_
0=zu0t6+Dp7SDx5ezo7eDwOiDS5fXt7uvu4+j/IO3g8/ft7ukg6uDw/OXw+w==_x000d_
[ВыборПрограмм\Програм</vt:lpwstr>
  </property>
  <property fmtid="{D5CDD505-2E9C-101B-9397-08002B2CF9AE}" pid="36" name="ВыборПрограмм35">
    <vt:lpwstr>маОбучения\69]_x000d_
Кол=1_x000d_
0=zu0t6+Dp7SDx5ezo7eDwOiDS5fXt7uvu4+j/IO/u5OPu8u7i6ugg8fLg8uXpIOIg6Ofk4O3o_x000b__x000b_/yBTQ09QVVM=_x000d_
[ВыборПрограмм\ПрограммаОбучения\70]_x000d_
Кол=1_x000d_
0=zu0t6+Dp7SDx5ezo7eDwOiDS5fXt7uvu4+j/IO/u5OPu8u7i6ugg8fLg8uXpIOIg6Ofk4O3o_x000b__x000b_/yBXZWIgb2YgU2NpZW5jZ</vt:lpwstr>
  </property>
  <property fmtid="{D5CDD505-2E9C-101B-9397-08002B2CF9AE}" pid="37" name="ВыборПрограмм36">
    <vt:lpwstr>Q==_x000d_
[ВыборПрограмм\ПрограммаОбучения\71]_x000d_
Кол=1_x000d_
0=zu0t6+Dp7SDx5ezo7eDwOiDS5fXt7uvu4+j/IO/u5OPu8u7i6ugg8fLg8uXpIOIg6Ofk4O3o_x000b__x000b_/yDCwMo=_x000d_
[ВыборПрограмм\ПрограммаОбучения\72]_x000d_
Кол=1_x000d_
0=zu0t6+Dp7SDx5ezo7eDwOiDS5fXt7uvu4+j/IO/u5OPu8u7i6ugg8fLg8uXpIOIg7OXm5PPt</vt:lpwstr>
  </property>
  <property fmtid="{D5CDD505-2E9C-101B-9397-08002B2CF9AE}" pid="38" name="ВыборПрограмм37">
    <vt:lpwstr>_x000b__x000b_4PDu5O375SDo5+Tg7ej/_x000d_
[ВыборПрограмм\ПрограммаОбучения\73]_x000d_
Кол=1_x000d_
0=zu0t6+Dp7SDx5ezo7eDwOiDS5fXt7uvu4+j/IO/u6PHq4CDo8fLu9+3o6u7iIOIg7Ojw7uL7_x000b__x000b_9SDh4Ofg9SDk4O3t+/U=_x000d_
[ВыборПрограмм\ПрограммаОбучения\74]_x000d_
Кол=1_x000d_
0=zvDj4O3o5+D26P8g7OXy7uTo9+Xx6u7pIPDg4e7y+</vt:lpwstr>
  </property>
  <property fmtid="{D5CDD505-2E9C-101B-9397-08002B2CF9AE}" pid="39" name="ВыборПрограмм38">
    <vt:lpwstr>yDiIOLz5+UgKDM2IPcp_x000d_
[ВыборПрограмм\ПрограммаОбучения\75]_x000d_
Кол=1_x000d_
0=zvDj4O3o5+D26P8g7OXy7uTo9+Xx6u7pIPDg4e7y+yDiIOLz5+UgKDcyIPcp_x000d_
[ВыборПрограмм\ПрограммаОбучения\76]_x000d_
Кол=1_x000d_
0=zvDj4O3o5+D26P8g7uHw4Ofu4uDy5ev87e7j7iDv8O725fHx4CDi8+fgIO3gIO7x7e7i5SDx_x000b__x000b_7uLw</vt:lpwstr>
  </property>
  <property fmtid="{D5CDD505-2E9C-101B-9397-08002B2CF9AE}" pid="40" name="ВыборПрограмм39">
    <vt:lpwstr>5ezl7e379SDo7fTu8Ozg9uju7e379SDy5fXt7uvu4+jpICgzNiD3KQ==_x000d_
[ВыборПрограмм\ПрограммаОбучения\77]_x000d_
Кол=1_x000d_
0=zvDj4O3o5+D26P8g7uHw4Ofu4uDy5ev87e7j7iDv8O725fHx4CDi8+fgIO3gIO7x7e7i5SDx_x000b__x000b_7uLw5ezl7e379SDo7fTu8Ozg9uju7e379SDy5fXt7uvu4+jpICg3MiD3KQ==_x000d_
[ВыборПрограмм</vt:lpwstr>
  </property>
  <property fmtid="{D5CDD505-2E9C-101B-9397-08002B2CF9AE}" pid="41" name="ВыборПрограмм40">
    <vt:lpwstr>\ПрограммаОбучения\78]_x000d_
Кол=1_x000d_
0=zvHt7uL7IO/w7uXq8u3u4+4g8+/w4OLr5e3o/yAoNzIg9yk=_x000d_
[ВыборПрограмм\ПрограммаОбучения\79]_x000d_
Кол=1_x000d_
0=zvHt7uL7IO/w7uXq8u3u4+4g8+/w4OLr5e3o/yAo8eXw8uj0LiA3MiD3KQ==_x000d_
[ВыборПрограмм\ПрограммаОбучения\80]_x000d_
Кол=1_x000d_
0=zvHz+eXx8uLr5e3o</vt:lpwstr>
  </property>
  <property fmtid="{D5CDD505-2E9C-101B-9397-08002B2CF9AE}" pid="42" name="ВыборПрограмм41">
    <vt:lpwstr>5Swg6u7t8vDu6/wg6CDz7/Dg4uvl7ejlIOfg6vPv6uDs6CDk6/8g7uHl_x000b__x000b_8e/l9+Xt6P8g4+7x8+Tg8PHy4uXt7fv1LCDs8+3o9ujv4Ov87fv1IOgg6u7w7+7w4PLo4u37_x000b__x000b_9SDt8+bkICgzMDAg9yk=_x000d_
[ВыборПрограмм\ПрограммаОбучения\81]_x000d_
Кол=1_x000d_
0=zvHz+eXx8uLr5e3o5Swg6u7t8vDu6/wg6CDz7/Dg4uvl7ejlIOfg6v</vt:lpwstr>
  </property>
  <property fmtid="{D5CDD505-2E9C-101B-9397-08002B2CF9AE}" pid="43" name="ВыборПрограмм42">
    <vt:lpwstr>Pv6uDs6CDk6/8g7uHl_x000b__x000b_8e/l9+Xt6P8g4+7x8+Tg8PHy4uXt7fv1LCDs8+3o9ujv4Ov87fv1IOgg6u7w7+7w4PLo4u37_x000b__x000b_9SDt8+bkICg2MDAg9yk=_x000d_
[ВыборПрограмм\ПрограммаОбучения\82]_x000d_
Кол=1_x000d_
0=zvTu8Ozr5e3o5SDy5erx8u7i+/Ug5O7q8+zl7fLu4iDoIO/w5efl7fLg9ujpICg3MiD3KQ==_x000b__x000b__x000d_
[ВыборПрограмм\П</vt:lpwstr>
  </property>
  <property fmtid="{D5CDD505-2E9C-101B-9397-08002B2CF9AE}" pid="44" name="ВыборПрограмм43">
    <vt:lpwstr>рограммаОбучения\83]_x000d_
Кол=1_x000d_
0=z+Xk4OPu4+jq4CDoIO/x6PXu6+7j6P8g4iDi+/H45ewg7uHw4Ofu4uDt6OggKDMwMCD3KQ==_x000b__x000b__x000d_
[ВыборПрограмм\ПрограммаОбучения\84]_x000d_
Кол=1_x000d_
0=z+Xk4OPu4+jq4CDoIO/x6PXu6+7j6P8g4iDi+/H45ewg7uHw4Ofu4uDt6OggKDYwMCD3KQ==_x000b__x000b__x000d_
[ВыборПрограмм\ПрограммаО</vt:lpwstr>
  </property>
  <property fmtid="{D5CDD505-2E9C-101B-9397-08002B2CF9AE}" pid="45" name="ВыборПрограмм44">
    <vt:lpwstr>бучения\85]_x000d_
Кол=1_x000d_
0=z+7i+/jl7ejlIP309OXq8uji7e7x8ugg9Ojt4O3x7uLu4+4g7+vg7ejw7uLg7ej/IOgg6u7t_x000b__x000b_8vDu6/8g4iDq4Ofl7e3u7CDz9/Dl5uTl7ejoIPEg6PHv7uv85+7i4O3o5ewgc2VsZi1zZXJ2_x000b__x000b_aWNlIOjt8fLw8+zl7fLu4iDg4vLu7ODy6Ofg9ujoICg3MiD3KQ==_x000d_
[ВыборПрограмм\ПрограммаОбучени</vt:lpwstr>
  </property>
  <property fmtid="{D5CDD505-2E9C-101B-9397-08002B2CF9AE}" pid="46" name="ВыборПрограмм45">
    <vt:lpwstr>я\86]_x000d_
Кол=1_x000d_
0=z/Du7Pv46+Xt7e7lIOgg4/Dg5uTg7fHq7uUg8fLw7ujy5ev88fLi7iAoMzAwIPcp_x000d_
[ВыборПрограмм\ПрограммаОбучения\87]_x000d_
Кол=1_x000d_
0=z/Du7Pv46+Xt7e7lIOgg4/Dg5uTg7fHq7uUg8fLw7ujy5ev88fLi7iAoNjAwIPcp_x000d_
[ВыборПрограмм\ПрограммаОбучения\88]_x000d_
Кол=1_x000d_
0=z/Du8uji7uTl6</vt:lpwstr>
  </property>
  <property fmtid="{D5CDD505-2E9C-101B-9397-08002B2CF9AE}" pid="47" name="ВыборПрограмм46">
    <vt:lpwstr>fHy4ujlIPLl8PDu8Ojn7PMgKDE0NCD3KQ==_x000d_
[ВыборПрограмм\ПрограммаОбучения\89]_x000d_
Кол=1_x000d_
0=z/Du8uji7uTl6fHy4ujlIPLl8PDu8Ojn7PMgKDM2IPcp_x000d_
[ВыборПрограмм\ПрограммаОбучения\90]_x000d_
Кол=1_x000d_
0=z/Du8uji7uTl6fHy4ujlIPLl8PDu8Ojn7PMgKDcyIPcp_x000d_
[ВыборПрограмм\ПрограммаОбучения</vt:lpwstr>
  </property>
  <property fmtid="{D5CDD505-2E9C-101B-9397-08002B2CF9AE}" pid="48" name="ВыборПрограмм47">
    <vt:lpwstr>\91]_x000d_
Кол=1_x000d_
0=z/Du8uji7uTl6fHy4ujlIP3q8fLw5ezo5+zzICgxNDQg9yk=_x000d_
[ВыборПрограмм\ПрограммаОбучения\92]_x000d_
Кол=1_x000d_
0=z/Du8uji7uTl6fHy4ujlIP3q8fLw5ezo5+zzICgzNiD3KQ==_x000d_
[ВыборПрограмм\ПрограммаОбучения\93]_x000d_
Кол=1_x000d_
0=z/Du8uji7uTl6fHy4ujlIP3q8fLw5ezo5+zzICg3MiD3KQ</vt:lpwstr>
  </property>
  <property fmtid="{D5CDD505-2E9C-101B-9397-08002B2CF9AE}" pid="49" name="ВыборПрограмм48">
    <vt:lpwstr>==_x000d_
[ВыборПрограмм\ПрограммаОбучения\94]_x000d_
Кол=1_x000d_
0=0ODn8ODh7vLq4CDq7u3x8vDz6vLu8PHq7ukg5O7q8+zl7fLg9ujoIOIg0cDP0CDK7uzv4PEt_x000b__x000b_M0QgKDMwMCD3KQ==_x000d_
[ВыборПрограмм\ПрограммаОбучения\95]_x000d_
Кол=1_x000d_
0=0ODn8ODh7vLq4CDq7u3x8vDz6vLu8PHq7ukg5O7q8+zl7fLg9ujoIOIg0cDP0CDK7</vt:lpwstr>
  </property>
  <property fmtid="{D5CDD505-2E9C-101B-9397-08002B2CF9AE}" pid="50" name="ВыборПрограмм49">
    <vt:lpwstr>uzv4PEt_x000b__x000b_M0QgKDYwMCD3KQ==_x000d_
[ВыборПрограмм\ПрограммаОбучения\96]_x000d_
Кол=1_x000d_
0=0ODn8ODh7vLq4CDq7u3x8vDz6vLu8PHq7ukg5O7q8+zl7fLg9ujoIOIg0cDP0CDK7uzv4PEt_x000b__x000b_M0QgKPHl8PLo9C4gMzAwIPcp_x000d_
[ВыборПрограмм\ПрограммаОбучения\97]_x000d_
Кол=1_x000d_
0=0ejx8uXs4CDu6+js7+jg5O3u6SDv7uTj7v</vt:lpwstr>
  </property>
  <property fmtid="{D5CDD505-2E9C-101B-9397-08002B2CF9AE}" pid="51" name="ВыборПрограмм50">
    <vt:lpwstr>Lu4uroIM7r6Ozv8/E=_x000d_
[ВыборПрограмм\ПрограммаОбучения\98]_x000d_
Кол=1_x000d_
0=0e7i5fD45e3x8uLu4uDt6OUg7/Do5ezt7ukg6uDs7+Dt6Ogg4vPn4CDxIO/u7O75/P4gQ3Vz_x000b__x000b_dG9tZXIgSm91cm5leSBNYXBwaW5nICg3MiD3KQ==_x000d_
[ВыборПрограмм\ПрограммаОбучения\99]_x000d_
Кол=1_x000d_
0=0e7i8OXs5e3t++Ug8uX17e7r7</vt:lpwstr>
  </property>
  <property fmtid="{D5CDD505-2E9C-101B-9397-08002B2CF9AE}" pid="52" name="ВыборПрограмм51">
    <vt:lpwstr>uPo6CDiIOzl7eXk5uzl7fLlIO7w4+Dt6Ofg9ujoICgxNDQg_x000b__x000b_9yk=_x000d_
[ВыборПрограмм\ПрограммаОбучения\100]_x000d_
Кол=1_x000d_
0=0e7i8OXs5e3t++Ug8uX17e7r7uPo6CDiIOzl7eXk5uzl7fLlIO7w4+Dt6Ofg9ujoICgzNiD3_x000b__x000b_KQ==_x000d_
[ВыборПрограмм\ПрограммаОбучения\101]_x000d_
Кол=1_x000d_
0=0e7i8OXs5e3t++Ug8uX17e7r</vt:lpwstr>
  </property>
  <property fmtid="{D5CDD505-2E9C-101B-9397-08002B2CF9AE}" pid="53" name="ВыборПрограмм52">
    <vt:lpwstr>7uPo6CDiIOzl7eXk5uzl7fLlIO7w4+Dt6Ofg9ujoICg3MiD3_x000b__x000b_KQ==_x000d_
[ВыборПрограмм\ПрограммаОбучения\102]_x000d_
Кол=1_x000d_
0=0e7i8OXs5e3t++Ug8uX17e7r7uPo6CDiIPH05fDlIP3q7u3u7Ojq6CDv8OXk7/Do//Lo6SDo_x000b__x000b_IO7w4+Dt6Ofg9ujpICgzNiD3KQ==_x000d_
[ВыборПрограмм\ПрограммаОбучения\103]_x000d_
Кол=1_x000d_
0</vt:lpwstr>
  </property>
  <property fmtid="{D5CDD505-2E9C-101B-9397-08002B2CF9AE}" pid="54" name="ВыборПрограмм53">
    <vt:lpwstr>=0e7i8OXs5e3t++Ug8uX17e7r7uPo6CDiIPH05fDlIP3q7u3u7Ojq6CDv8OXk7/Do//Lo6SDo_x000b__x000b_IO7w4+Dt6Ofg9ujpICg3MiD3KQ==_x000d_
[ВыборПрограмм\ПрограммаОбучения\104]_x000d_
Кол=1_x000d_
0=0e7i8OXs5e3t++Ug8uX17e7r7uPo6CDv8OXv7uTg4uDt6P8g6O307vDs4PLo6ugg4iDz8evu_x000b__x000b_4uj/9SDw5eDr6Ofg9ujoINTDztEg</vt:lpwstr>
  </property>
  <property fmtid="{D5CDD505-2E9C-101B-9397-08002B2CF9AE}" pid="55" name="ВыборПрограмм54">
    <vt:lpwstr>KDM2IPcp_x000d_
[ВыборПрограмм\ПрограммаОбучения\105]_x000d_
Кол=1_x000d_
0=0e7i8OXs5e3t++Ug8uX17e7r7uPo6CDv8OXv7uTg4uDt6P8g6O307vDs4PLo6ugg4iDz8evu_x000b__x000b_4uj/9SDw5eDr6Ofg9ujoINTDztEgKDcyIPcp_x000d_
[ВыборПрограмм\ПрограммаОбучения\106]_x000d_
Кол=1_x000d_
0=0e7i8OXs5e3t++Ug8uX17e7r7uPo6CDv8OXv7</vt:lpwstr>
  </property>
  <property fmtid="{D5CDD505-2E9C-101B-9397-08002B2CF9AE}" pid="56" name="ВыборПрограмм55">
    <vt:lpwstr>uTg4uDt6P8g7ODy5ezg8ujq6CDiIPPx6+7i_x000b__x000b_6P/1IPDl4Ovo5+D26Ogg1MPO0SAoMTQ0IPcp_x000d_
[ВыборПрограмм\ПрограммаОбучения\107]_x000d_
Кол=1_x000d_
0=0e7i8OXs5e3t++Ug8uX17e7r7uPo6CDv8OXv7uTg4uDt6P8g7ODy5ezg8ujq6CDiIPPx6+7i_x000b__x000b_6P/1IPDl4Ovo5+D26Ogg1MPO0SAoMzYg9yk=_x000d_
[ВыборПрограмм\Прогр</vt:lpwstr>
  </property>
  <property fmtid="{D5CDD505-2E9C-101B-9397-08002B2CF9AE}" pid="57" name="ВыборПрограмм56">
    <vt:lpwstr>аммаОбучения\108]_x000d_
Кол=1_x000d_
0=0e7i8OXs5e3t++Ug8uX17e7r7uPo6CDv8OXv7uTg4uDt6P8g7ODy5ezg8ujq6CDiIPPx6+7i_x000b__x000b_6P/1IPDl4Ovo5+D26Ogg1MPO0SAoNzIg9yk=_x000d_
[ВыборПрограмм\ПрограммаОбучения\109]_x000d_
Кол=1_x000d_
0=0e7i8OXs5e3t++Ug8uX17e7r7uPo6CDv8OXv7uTg4uDt6P8g9Ojn6OroIOIg8/Hr7uL</vt:lpwstr>
  </property>
  <property fmtid="{D5CDD505-2E9C-101B-9397-08002B2CF9AE}" pid="58" name="ВыборПрограмм57">
    <vt:lpwstr>o//Ug_x000b__x000b_8OXg6+jn4Pbo6CDUw87RICgzNiD3KQ==_x000d_
[ВыборПрограмм\ПрограммаОбучения\110]_x000d_
Кол=1_x000d_
0=0e7i8OXs5e3t++Ug8uX17e7r7uPo6CDv8OXv7uTg4uDt6P8g9Ojn6OroIOIg8/Hr7uLo//Ug_x000b__x000b_8OXg6+jn4Pbo6CDUw87RICg3MiD3KQ==_x000d_
[ВыборПрограмм\ПрограммаОбучения\111]_x000d_
Кол=1_x000d_
0=0e7i8OXs5e</vt:lpwstr>
  </property>
  <property fmtid="{D5CDD505-2E9C-101B-9397-08002B2CF9AE}" pid="59" name="ВыборПрограмм58">
    <vt:lpwstr>3t++Ug8uX17e7r7uPo6CDv8OXv7uTg4uDt6P8g9ejs6Ogg4iDz8evu4uj/9SDw_x000b__x000b_5eDr6Ofg9ujoINTDztEgKDM2IPcp_x000d_
[ВыборПрограмм\ПрограммаОбучения\112]_x000d_
Кол=1_x000d_
0=0e7i8OXs5e3t++Ug8uX17e7r7uPo6CDv8OXv7uTg4uDt6P8g9ejs6Ogg4iDz8evu4uj/9SDw_x000b__x000b_5eDr6Ofg9ujoINTDztEgKDcyIPcp_x000d_
[ВыборПро</vt:lpwstr>
  </property>
  <property fmtid="{D5CDD505-2E9C-101B-9397-08002B2CF9AE}" pid="60" name="ВыборПрограмм59">
    <vt:lpwstr>грамм\ПрограммаОбучения\113]_x000d_
Кол=1_x000d_
0=0e7i8OXs5e3t++Ug8uX17e7r7uPo6CDv8OXv7uTg4uDt6P8g/eru6+7j6Ogg4iDz8evu4uj/_x000b__x000b_9SDw5eDr6Ofg9ujoINTDztEgKDM2IPcp_x000d_
[ВыборПрограмм\ПрограммаОбучения\114]_x000d_
Кол=1_x000d_
0=0e7i8OXs5e3t++Ug8uX17e7r7uPo6CDv8OXv7uTg4uDt6P8g/eru6+7j6Ogg</vt:lpwstr>
  </property>
  <property fmtid="{D5CDD505-2E9C-101B-9397-08002B2CF9AE}" pid="61" name="ВыборПрограмм60">
    <vt:lpwstr>4iDz8evu4uj/_x000b__x000b_9SDw5eDr6Ofg9ujoINTDztEgKDcyIPcp_x000d_
[ВыборПрограмм\ПрограммаОбучения\115]_x000d_
Кол=1_x000d_
0=0fLw4PLl4+j35fHq6Okg7eXy4u7w6ujt4yAoNzIg9+Dx4Ck=_x000d_
[ВыборПрограмм\ПрограммаОбучения\116]_x000d_
Кол=1_x000d_
0=0uXv6+4tIOgg/evl6vLw7u7h5fHv5ffl7ejlIOfk4O3o6SDoIPHu7vDz5uXt6</vt:lpwstr>
  </property>
  <property fmtid="{D5CDD505-2E9C-101B-9397-08002B2CF9AE}" pid="62" name="ВыборПрограмм61">
    <vt:lpwstr>OkgKDMwMCD3_x000b__x000b_KQ==_x000d_
[ВыборПрограмм\ПрограммаОбучения\117]_x000d_
Кол=1_x000d_
0=0uXv6+4tIOgg/evl6vLw7u7h5fHv5ffl7ejlIOfk4O3o6SDoIPHu7vDz5uXt6OkgKDYwMCD3_x000b__x000b_KQ==_x000d_
[ВыборПрограмм\ПрограммаОбучения\118]_x000d_
Кол=1_x000d_
0=0uX17e7r7uPo6CDx7ufk4O3o/yD96+Xq8vDu7e379SDz9+Xh7ejq7uIgKDM2</vt:lpwstr>
  </property>
  <property fmtid="{D5CDD505-2E9C-101B-9397-08002B2CF9AE}" pid="63" name="ВыборПрограмм62">
    <vt:lpwstr>IPcp_x000d_
[ВыборПрограмм\ПрограммаОбучения\119]_x000d_
Кол=1_x000d_
0=0uX17e7r7uPo6CDx7ufk4O3o/yD96+Xq8vDu7e379SDz9+Xh7ejq7uIgKPHl8PLo9C4gMzYg_x000b__x000b_9yk=_x000d_
[ВыборПрограмм\ПрограммаОбучения\120]_x000d_
Кол=1_x000d_
0=0uX17e7r7uPo/yDv8OXv7uTg4uDt6P8g6O307vDs4PLo6ugg4iDu4fDg5+7i4PLl6/zt7ukg_x000b_</vt:lpwstr>
  </property>
  <property fmtid="{D5CDD505-2E9C-101B-9397-08002B2CF9AE}" pid="64" name="ВыборПрограмм63">
    <vt:lpwstr>_x000b_7vDj4O3o5+D26OggKDMwMCD3KQ==_x000d_
[ВыборПрограмм\ПрограммаОбучения\121]_x000d_
Кол=1_x000d_
0=0uX17e7r7uPo/yDv8OXv7uTg4uDt6P8g6O307vDs4PLo6ugg4iDu4fDg5+7i4PLl6/zt7ukg_x000b__x000b_7vDj4O3o5+D26OggKDYwMCD3KQ==_x000d_
[ВыборПрограмм\ПрограммаОбучения\122]_x000d_
Кол=1_x000d_
0=0uX17e7r7uPo/yDv8OXv7uTg</vt:lpwstr>
  </property>
  <property fmtid="{D5CDD505-2E9C-101B-9397-08002B2CF9AE}" pid="65" name="ВыборПрограмм64">
    <vt:lpwstr>4uDt6P8g6PHy7vDo6CDiIO7h8ODn7uLg8uXr/O3u6SDu8OPg_x000b__x000b_7ejn4Pbo6CAoMzAwIPcp_x000d_
[ВыборПрограмм\ПрограммаОбучения\123]_x000d_
Кол=1_x000d_
0=0uX17e7r7uPo/yDv8OXv7uTg4uDt6P8g6PHy7vDo6CDiIO7h8ODn7uLg8uXr/O3u6SDu8OPg_x000b__x000b_7ejn4Pbo6CAoNjAwIPcp_x000d_
[ВыборПрограмм\ПрограммаОбучения\124]_x000d_
</vt:lpwstr>
  </property>
  <property fmtid="{D5CDD505-2E9C-101B-9397-08002B2CF9AE}" pid="66" name="ВыборПрограмм65">
    <vt:lpwstr>Кол=1_x000d_
0=0uX17e7r7uPo/yDv8OXv7uTg4uDt6P8g6vPr/PLz8O7r7uPo6CDiIO7h8ODn7uLg8uXr/O3u_x000b__x000b_6SDu8OPg7ejn4Pbo6CAoMzAwIPcp_x000d_
[ВыборПрограмм\ПрограммаОбучения\125]_x000d_
Кол=1_x000d_
0=0uX17e7r7uPo/yDv8OXv7uTg4uDt6P8g6vPr/PLz8O7r7uPo6CDiIO7h8ODn7uLg8uXr/O3u_x000b__x000b_6SDu8OPg7ejn4Pbo6CAo</vt:lpwstr>
  </property>
  <property fmtid="{D5CDD505-2E9C-101B-9397-08002B2CF9AE}" pid="67" name="ВыборПрограмм66">
    <vt:lpwstr>NjAwIPcp_x000d_
[ВыборПрограмм\ПрограммаОбучения\126]_x000d_
Кол=1_x000d_
0=0uX17e7r7uPo/yDv8OXv7uTg4uDt6P8g7ODy5ezg8ujq6CDiIO7h8ODn7uLg8uXr/O3u6SDu_x000b__x000b_8OPg7ejn4Pbo6CAoMzAwIPcp_x000d_
[ВыборПрограмм\ПрограммаОбучения\127]_x000d_
Кол=1_x000d_
0=0uX17e7r7uPo/yDv8OXv7uTg4uDt6P8g7ODy5ezg8ujq6CDiI</vt:lpwstr>
  </property>
  <property fmtid="{D5CDD505-2E9C-101B-9397-08002B2CF9AE}" pid="68" name="ВыборПрограмм67">
    <vt:lpwstr>O7h8ODn7uLg8uXr/O3u6SDu_x000b__x000b_8OPg7ejn4Pbo6CAoNjAwIPcp_x000d_
[ВыборПрограмм\ПрограммаОбучения\128]_x000d_
Кол=1_x000d_
0=0uX17e7r7uPo/yDv8OXv7uTg4uDt6P8g7eD35fDy4PLl6/zt7ukg4+Xu7OXy8OjoLCDo7ebl_x000b__x000b_7eXw7e7pIOgg6u7s7/z+8uXw7e7pIOPw4PTo6ugg4iDu4fDg5+7i4PLl6/zt7ukg7vDj4O3o_x000b__x000b_5+D26Ogg</vt:lpwstr>
  </property>
  <property fmtid="{D5CDD505-2E9C-101B-9397-08002B2CF9AE}" pid="69" name="ВыборПрограмм68">
    <vt:lpwstr>KDMwMCD3KQ==_x000d_
[ВыборПрограмм\ПрограммаОбучения\129]_x000d_
Кол=1_x000d_
0=0uX17e7r7uPo/yDv8OXv7uTg4uDt6P8g7eD35fDy4PLl6/zt7ukg4+Xu7OXy8OjoLCDo7ebl_x000b__x000b_7eXw7e7pIOgg6u7s7/z+8uXw7e7pIOPw4PTo6ugg4iDu4fDg5+7i4PLl6/zt7ukg7vDj4O3o_x000b__x000b_5+D26OggKDYwMCD3KQ==_x000d_
[ВыборПрограмм\Программ</vt:lpwstr>
  </property>
  <property fmtid="{D5CDD505-2E9C-101B-9397-08002B2CF9AE}" pid="70" name="ВыборПрограмм69">
    <vt:lpwstr>аОбучения\130]_x000d_
Кол=1_x000d_
0=0uX17e7r7uPo/yDv8OXv7uTg4uDt6P8g8e7v8O7y6OLr5e3o/yDs4PLl8Ojg6+7iIOIg7uHw_x000b__x000b_4Ofu4uDy5ev87e7pIO7w4+Dt6Ofg9ujoICgzMDAg9yk=_x000d_
[ВыборПрограмм\ПрограммаОбучения\131]_x000d_
Кол=1_x000d_
0=0uX17e7r7uPo/yDv8OXv7uTg4uDt6P8g8e7v8O7y6OLr5e3o/yDs4PLl8Ojg6+</vt:lpwstr>
  </property>
  <property fmtid="{D5CDD505-2E9C-101B-9397-08002B2CF9AE}" pid="71" name="ВыборПрограмм70">
    <vt:lpwstr>7iIOIg7uHw_x000b__x000b_4Ofu4uDy5ev87e7pIO7w4+Dt6Ofg9ujoICg2MDAg9yk=_x000d_
[ВыборПрограмм\ПрограммаОбучения\132]_x000d_
Кол=1_x000d_
0=0uX17e7r7uPo/yDv8OXv7uTg4uDt6P8g8e726ODr/O3uLf3q7u3u7Oj35fHq6PUg5Ojx9ujv_x000b__x000b_6+jtIOIg4vvx+OXpIPjq7uvlICgzMDAg9yk=_x000d_
[ВыборПрограмм\ПрограммаОбучения\133]</vt:lpwstr>
  </property>
  <property fmtid="{D5CDD505-2E9C-101B-9397-08002B2CF9AE}" pid="72" name="ВыборПрограмм71">
    <vt:lpwstr>_x000d_
Кол=1_x000d_
0=0uX17e7r7uPo/yDv8OXv7uTg4uDt6P8g8e726ODr/O3uLf3q7u3u7Oj35fHq6PUg5Ojx9ujv_x000b__x000b_6+jtIOIg4vvx+OXpIPjq7uvlICg2MDAg9yk=_x000d_
[ВыборПрограмм\ПрограммаОбучения\134]_x000d_
Кол=1_x000d_
0=0uX17e7r7uPo/yDv8OXv7uTg4uDt6P8g8uXu8OjoIOzl9eDt6Ofs7uIg6CDk5fLg6+XpIOzg_x000b__x000b_+OjtIOIg7u</vt:lpwstr>
  </property>
  <property fmtid="{D5CDD505-2E9C-101B-9397-08002B2CF9AE}" pid="73" name="ВыборПрограмм72">
    <vt:lpwstr>Hw4Ofu4uDy5ev87e7pIO7w4+Dt6Ofg9ujoICgzMDAg9yk=_x000d_
[ВыборПрограмм\ПрограммаОбучения\135]_x000d_
Кол=1_x000d_
0=0uX17e7r7uPo/yDv8OXv7uTg4uDt6P8g8uXu8OjoIOzl9eDt6Ofs7uIg6CDk5fLg6+XpIOzg_x000b__x000b_+OjtIOIg7uHw4Ofu4uDy5ev87e7pIO7w4+Dt6Ofg9ujoICg2MDAg9yk=_x000d_
[ВыборПрограмм\ПрограммаОбу</vt:lpwstr>
  </property>
  <property fmtid="{D5CDD505-2E9C-101B-9397-08002B2CF9AE}" pid="74" name="ВыборПрограмм73">
    <vt:lpwstr>чения\136]_x000d_
Кол=1_x000d_
0=0uX17e7r7uPo/yDv8OXv7uTg4uDt6P8g9Ojn6OroIOIg7uHw4Ofu4uDy5ev87e7pIO7w4+Dt_x000b__x000b_6Ofg9ujoICgzMDAg9yk=_x000d_
[ВыборПрограмм\ПрограммаОбучения\137]_x000d_
Кол=1_x000d_
0=0uX17e7r7uPo/yDv8OXv7uTg4uDt6P8g9Ojn6OroIOIg7uHw4Ofu4uDy5ev87e7pIO7w4+Dt_x000b__x000b_6Ofg9ujoICg2MDAg</vt:lpwstr>
  </property>
  <property fmtid="{D5CDD505-2E9C-101B-9397-08002B2CF9AE}" pid="75" name="ВыборПрограмм74">
    <vt:lpwstr>9yk=_x000d_
[ВыборПрограмм\ПрограммаОбучения\138]_x000d_
Кол=1_x000d_
0=0uX17e7r7uPo/yDv8OXv7uTg4uDt6P8g9ejs6Ogg4iDu4fDg5+7i4PLl6/zt7ukg7vDj4O3o_x000b__x000b_5+D26OggKDMwMCD3KQ==_x000d_
[ВыборПрограмм\ПрограммаОбучения\139]_x000d_
Кол=1_x000d_
0=0uX17e7r7uPo/yDv8OXv7uTg4uDt6P8g9ejs6Ogg4iDu4fDg5+7i4PLl6</vt:lpwstr>
  </property>
  <property fmtid="{D5CDD505-2E9C-101B-9397-08002B2CF9AE}" pid="76" name="ВыборПрограмм75">
    <vt:lpwstr>/zt7ukg7vDj4O3o_x000b__x000b_5+D26OggKDYwMCD3KQ==_x000d_
[ВыборПрограмм\ПрограммаОбучения\140]_x000d_
Кол=1_x000d_
0=0uX17e7r7uPo/yDv8OXv7uTg4uDt6P8g/eru6+7j6Ogg4iDu4fDg5+7i4PLl6/zt7ukg7vDj_x000b__x000b_4O3o5+D26OggKDMwMCD3KQ==_x000d_
[ВыборПрограмм\ПрограммаОбучения\141]_x000d_
Кол=1_x000d_
0=0uX17e7r7uPo/yDv8OXv</vt:lpwstr>
  </property>
  <property fmtid="{D5CDD505-2E9C-101B-9397-08002B2CF9AE}" pid="77" name="ВыборПрограмм76">
    <vt:lpwstr>7uTg4uDt6P8g/eru6+7j6Ogg4iDu4fDg5+7i4PLl6/zt7ukg7vDj_x000b__x000b_4O3o5+D26OggKDYwMCD3KQ==_x000d_
[ВыборПрограмм\ПрограммаОбучения\142]_x000d_
Кол=1_x000d_
0=0uX17e7x9OXw7eD/IOHl5+7v4PHt7vHy/CAoMzAwIPcp_x000d_
[ВыборПрограмм\ПрограммаОбучения\143]_x000d_
Кол=1_x000d_
0=0uX17e7x9OXw7eD/IOHl5+7v4PHt7vHy/</vt:lpwstr>
  </property>
  <property fmtid="{D5CDD505-2E9C-101B-9397-08002B2CF9AE}" pid="78" name="ВыборПрограмм77">
    <vt:lpwstr>CAoNjAwIPcp_x000d_
[ВыборПрограмм\ПрограммаОбучения\144]_x000d_
Кол=1_x000d_
0=0vDl7ejt4yDv7iDw4OHu8uUg7eAg7+vg7fjl8u379SDq7uzv/P7y5fDg9Q==_x000d_
[ВыборПрограмм\ПрограммаОбучения\145]_x000d_
Кол=1_x000d_
0=0+Pr8+HruO3t7uUg6Ofz9+Xt6OUg+PDo9PLgIMHw4Onr/yAoMjQg9yk=_x000d_
[ВыборПрограмм\ПрограммаОб</vt:lpwstr>
  </property>
  <property fmtid="{D5CDD505-2E9C-101B-9397-08002B2CF9AE}" pid="79" name="ВыборПрограмм78">
    <vt:lpwstr>учения\146]_x000d_
Кол=1_x000d_
0=0+Pr8+HruO3t7uUg6Ofz9+Xt6OUg+PDo9PLgIMHw4Onr/yAo8eXw8uj0LiAyNCD3KQ==_x000d_
[ВыборПрограмм\ПрограммаОбучения\147]_x000d_
Кол=1_x000d_
0=0+/w4OLr5e3o5SDv5fDx7u3g6+7sICgzMDAg9yk=_x000d_
[ВыборПрограмм\ПрограммаОбучения\148]_x000d_
Кол=1_x000d_
0=0+/w4OLr5e3o5SDv5fDx7u3g6</vt:lpwstr>
  </property>
  <property fmtid="{D5CDD505-2E9C-101B-9397-08002B2CF9AE}" pid="80" name="ВыборПрограмм79">
    <vt:lpwstr>+7sICg2MDAg9yk=_x000d_
[ВыборПрограмм\ПрограммаОбучения\149]_x000d_
Кол=1_x000d_
0=0+/w4OLr5e3o5SDx7uLw5ezl7e3u6SDh6OHr6O7y5eru6SAoNzIg9yk=_x000d_
[ВыборПрограмм\ПрограммаОбучения\150]_x000d_
Кол=1_x000d_
0=3eru6+7j6P8g6CDv8Ojw7uTu7vXw4O3t4P8g5OX/8uXr/O3u8fL8ICgxMjAwIPcp_x000d_
[ВыборПрограмм\Про</vt:lpwstr>
  </property>
  <property fmtid="{D5CDD505-2E9C-101B-9397-08002B2CF9AE}" pid="81" name="ВыборПрограмм80">
    <vt:lpwstr>граммаОбучения\151]_x000d_
Кол=1_x000d_
0=3eru6+7j6P8g6CDv8Ojw7uTu7vXw4O3t4P8g5OX/8uXr/O3u8fL8ICgzMDAg9yk=_x000d_
[ВыборПрограмм\ПрограммаОбучения\152]_x000d_
Кол=1_x000d_
0=3eru6+7j6P8g6CDv8Ojw7uTu7vXw4O3t4P8g5OX/8uXr/O3u8fL8ICg2MDAg9yk=_x000d_
[ВыборПрограмм\ПрограммаОбучения\153]_x000d_
Кол=1_x000d_</vt:lpwstr>
  </property>
  <property fmtid="{D5CDD505-2E9C-101B-9397-08002B2CF9AE}" pid="82" name="ВыборПрограмм81">
    <vt:lpwstr>
0=3fT05ery6OLt4P8g7vTo8e3g/yDg4vLu7ODy6Ofg9uj/ICgxNiD3KQ==_x000d_
[ВыборПрограмм\ПрограммаОбучения\154]_x000d_
Кол=1_x000d_
0=3fT05ery6OLt4P8g7vTo8e3g/yDg4vLu7ODy6Ofg9uj/ICg3MiD3KQ==_x000d_
[ВыборПрограмм\ПрограммаОбучения\155]_x000d_
Кол=1_x000d_
0=3fT05ery6OLt4P8g7vTo8e3g/yDg4vLu7ODy6Ofg</vt:lpwstr>
  </property>
  <property fmtid="{D5CDD505-2E9C-101B-9397-08002B2CF9AE}" pid="83" name="ВыборПрограмм82">
    <vt:lpwstr>9uj/ICjx5fDy6PQuIDcyIPcp_x000d_
[ВыборПрограмм]_x000d_
ПрограммаОбучения=_x000d_
Поиск_кнопка=False_x000d_
Поиск=</vt:lpwstr>
  </property>
  <property fmtid="{D5CDD505-2E9C-101B-9397-08002B2CF9AE}" pid="84" name="Опции1">
    <vt:lpwstr>_x000d_
[Опции]_x000d_
Применить=False_x000d_
Отмена=False_x000d_
MultiPage1=1_x000d_
ОтражатьПропускиПоУваж=False_x000d_
ПутьЖурналов=\Электронные журналы\Электронные журналы.xlsm_x000d_
Открыть=False_x000d_
НеЗакрыватьПослеРасчета=True_x000d_
ВыгружДатыПосещений=True_x000d_
РасписыватьСкидку=False_x000d_
Очистить=Fals</vt:lpwstr>
  </property>
  <property fmtid="{D5CDD505-2E9C-101B-9397-08002B2CF9AE}" pid="85" name="Опции2">
    <vt:lpwstr>e_x000d_
ДОП=Обучающиеся_x000b__x000b_На зачисление (документы внесены)_x000b__x000b_На зачисление (пока без документов)_x000b__x000b_Заявки (без оплаты)_x000d_
ДПП=Вебинары_x000b__x000b_Пробный доступ_x000d_
UpdateFilename=AISDO\structure.txt_x000d_
UpdateServer=bitrix364.timeweb.ru_x000d_
UpdateUser=cl11741_updates_x000d_
UpdatePasswor</vt:lpwstr>
  </property>
  <property fmtid="{D5CDD505-2E9C-101B-9397-08002B2CF9AE}" pid="86" name="Опции3">
    <vt:lpwstr>d=qaz8465qaz8465_x000d_
UpdatePassive=True_x000d_
AutoDetectServer=True_x000d_
ДоступныеСкидки=ПРОФЕССИОНАЛЬНЫЕ ПРОГРАММЫ_x000b__x000b_25,50,75,100; По решению директора учебного центра_x000b__x000b_15,40; Скидка по партнерской программе_x000b__x000b_50; Cотрудники и преподаватели военных учебных заведений_x000b__x000b_</vt:lpwstr>
  </property>
  <property fmtid="{D5CDD505-2E9C-101B-9397-08002B2CF9AE}" pid="87" name="Опции4">
    <vt:lpwstr>15; Выпускники/партнерская программа учебного центра Цифровизация+_x000b__x000b_10,20,30; Акция Приведи друга; ФИО рекомендовавших друзей_x000b__x000b_10; Ранняя предоплата (не менее чем за месяц до начала курса)_x000b__x000b_10,15,20; Периодическая акция_x000b__x000b__x000b__x000b_ОБЩЕОБРАЗОВАТЕЛЬНЫЕ ПРОГРАММЫ_x000b__x000b_2</vt:lpwstr>
  </property>
  <property fmtid="{D5CDD505-2E9C-101B-9397-08002B2CF9AE}" pid="88" name="Опции5">
    <vt:lpwstr>0; Регистрация на курсы до 1 октября года набора на обучение_x000b__x000b_  или_x000b__x000b_10; Регистрация на курсы до 1 декабря года набора на обучение_x000b__x000b__x000b__x000b_10; Обучение одновременно на двух и более дополнительных общеобразовательных программах_x000b__x000b_  или_x000b__x000b_10; Многодетная/неполная </vt:lpwstr>
  </property>
  <property fmtid="{D5CDD505-2E9C-101B-9397-08002B2CF9AE}" pid="89" name="Опции6">
    <vt:lpwstr>семья_x000b__x000b__x000b__x000b_2,4,6,8,10; Акция Приведи друга; ФИО рекомендовавших друзей_x000d_
РасчФормулыПриОткрытии=False_x000d_
РасчитатьЗакрыть=False_x000d_
УведомлРежимОбслуж=False_x000d_
ПереченьПолейВосстФормул=_x000d_
События=Уведомление с перечнем документов;-ПРО_x000b__x000b_Получен пакет исходных докумен</vt:lpwstr>
  </property>
  <property fmtid="{D5CDD505-2E9C-101B-9397-08002B2CF9AE}" pid="90" name="Опции7">
    <vt:lpwstr>тов;-ПРО_x000b__x000b_Отправлен пакет готовых документов для подписи;-ПРО_x000b__x000b_Создана/обновлена учетная запись на портале;-ПРО_x000b__x000b_Сформирован приказ на зачисление;-ПРО_x000b__x000b_Получен подписанный пакет документов;-ПРО_x000b__x000b_Отправлены данные для доступа к порталу;-ПРО_x000b__x000b_Сформирован пр</vt:lpwstr>
  </property>
  <property fmtid="{D5CDD505-2E9C-101B-9397-08002B2CF9AE}" pid="91" name="Опции8">
    <vt:lpwstr>иказ об отчислении;-ПРО_x000b__x000b_Отправлен макет документа об образовании на согласование;-ПРО;-ДОП_x000b__x000b_Макет документа об образовании согласован;-ПРО;-ДОП_x000b__x000b_Отправлен скан оригинала документа об образовании;-ПРО;-ДОП_x000b__x000b_Отправлен оригинал документа об образовании;-ПРО</vt:lpwstr>
  </property>
  <property fmtid="{D5CDD505-2E9C-101B-9397-08002B2CF9AE}" pid="92" name="Опции9">
    <vt:lpwstr>;-ДОП_x000b__x000b_Отправлен электронный документ об образовании;ПРО;ДОП_x000b__x000b_Запрошен отзыв о прохождении обучения_x000b__x000b_Получен отзыв о прохождении обучения_x000b__x000b_Запрошена рекомендация учебного центра коллегам, знакомым_x000b__x000b_Отправлено приглашение в партнерскую программу_x000b__x000b_Сформиров</vt:lpwstr>
  </property>
  <property fmtid="{D5CDD505-2E9C-101B-9397-08002B2CF9AE}" pid="93" name="Опции10">
    <vt:lpwstr>ана зачетно-экзаменационная ведомость;ППП;КПК_x000b__x000b_Сформирован протокол итоговой аттестации;ППП_x000b__x000b_Подписан протокол итоговой аттестации;ППП_x000b__x000b_Распечатано личное дело;-ПРО_x000b__x000b_Отправлен комплект документов для продления обучения;-ПРО_x000b__x000b_Получен комплект документов дл</vt:lpwstr>
  </property>
  <property fmtid="{D5CDD505-2E9C-101B-9397-08002B2CF9AE}" pid="94" name="Опции11">
    <vt:lpwstr>я продления обучения;-ПРО_x000b__x000b_Отправлен комплект документов для сокращения обучения;-ПРО_x000b__x000b_Получен комплект документов для сокращения обучения;-ПРО_x000b__x000b_Отправлена справка об обучении;-ПРО_x000d_
СобытияКонтрагент=Отправлены данные для доступа к порталу_x000b__x000b_Отправлены пар</vt:lpwstr>
  </property>
  <property fmtid="{D5CDD505-2E9C-101B-9397-08002B2CF9AE}" pid="95" name="Опции12">
    <vt:lpwstr>тнерские сообщения_x000b__x000b_Сформирован договор_x000b__x000b_Подписан договор_x000b__x000b_Справка о трудовой деятельности_x000b__x000b_Справка об отсутствии судимости_x000d_
MultiPage2=0_x000d_
ВремяЗадержкиПередОтпр=2_x000d_
СлучВремяЗадерМеждуСообщОт=2_x000d_
СлучВремяЗадерМеждуСообщДо=2_x000d_
КолСообщЗаПопытОт=150_x000d_
КолСооб</vt:lpwstr>
  </property>
  <property fmtid="{D5CDD505-2E9C-101B-9397-08002B2CF9AE}" pid="96" name="Опции13">
    <vt:lpwstr>щЗаПопытДо=250_x000d_
ПаузаПопытОт=120_x000d_
ПаузаПопытДо=240_x000d_
ИмяПоляСообщ=_x000d_
ИмяПоляСообщРезульт=_x000d_
SMTPсервер=smtp.timeweb.ru_x000d_
SMTPпорт=2525_x000d_
SMTPпароль=vTA7Mp8i_x000d_
SMTPлогин=mail@edu-plus.ru_x000d_
Шаблон=#ИО#, здравствуйте!&lt;/br&gt;_x000b__x000b_&lt;/br&gt;_x000b__x000b_Отправляем сертификат о Вашем учас</vt:lpwstr>
  </property>
  <property fmtid="{D5CDD505-2E9C-101B-9397-08002B2CF9AE}" pid="97" name="Опции14">
    <vt:lpwstr>тии #Дата выдачи# в мероприятии «#Прогр обуч факт#»_x000b__x000b_&lt;br/&gt;_x000b__x000b_&lt;p&gt;Приглашаем Вас&amp;nbsp;подать заявку и зафиксировать скидку на следующие курсы повышения квалификации:&lt;/p&gt;_x000b__x000b_&lt;p&gt;1.&amp;nbsp;&lt;a href="https://edu-plus.ru/courses-pk/pk-nauka/"&gt;Инструменты научных комму</vt:lpwstr>
  </property>
  <property fmtid="{D5CDD505-2E9C-101B-9397-08002B2CF9AE}" pid="98" name="Опции15">
    <vt:lpwstr>никаций (36 ч)&lt;br /&gt;&lt;/a&gt;2.&amp;nbsp;&lt;a href="https://edu-plus.ru/courses-pk/pk-naupr/"&gt;Научное самопродюсирование (72 ч)&lt;/a&gt;&lt;/p&gt;_x000b__x000b_&lt;p&gt;&lt;span style="color: #ff0000;"&gt;&lt;strong&gt;Скидка в 20% на регистрацию&lt;/strong&gt;&lt;/span&gt; на данные курсы повышения квалификации дейст</vt:lpwstr>
  </property>
  <property fmtid="{D5CDD505-2E9C-101B-9397-08002B2CF9AE}" pid="99" name="Опции16">
    <vt:lpwstr>вует ограниченное время и фиксируется при подаче заявки! По окончании обучения выдается удостоверение о повышении квалификации, которое вносится в федеральный реестр документов об образовании&lt;/p&gt;_x000b__x000b_&lt;p&gt;Подписывайтесь на нашу группу &lt;a href="https://vk.com/z</vt:lpwstr>
  </property>
  <property fmtid="{D5CDD505-2E9C-101B-9397-08002B2CF9AE}" pid="100" name="Опции17">
    <vt:lpwstr>ifra_plus"&gt;Вконтакте&lt;/a&gt;&lt;/p&gt;_x000b__x000b_С уважением,&lt;BR&gt;_x000b__x000b_Симак Роман Сергеевич&lt;BR&gt;_x000b__x000b_&lt;p&gt;_x000b__x000b_Учебный центр Цифровизация Плюс_x000b__x000b_&lt;BR&gt;&lt;a href="https://edu-plus.ru"&gt;https://edu-plus.ru&lt;/a&gt;, mail@edu-plus.ru, +79831150081&lt;BR&gt;_x000b__x000b_&lt;/br&gt;&lt;a href="https://vk.com/zifra_plus"&gt;_x000b__x000b_[Лог</vt:lpwstr>
  </property>
  <property fmtid="{D5CDD505-2E9C-101B-9397-08002B2CF9AE}" pid="101" name="Опции18">
    <vt:lpwstr>отип]_x000d_
ИмяОтпр=Учебный центр Цифровизация Плюс_x000d_
КопияСообщ=False_x000d_
АдресКопииСообщения=ronad@mail.ru_x000d_
ОкноЛога=True_x000d_
ТолькоАдресКопии=True_x000d_
СлучЗадержка=False_x000d_
СлучЗадержкаОт=2_x000d_
СлучЗадержкаДо=10_x000d_
Исп_smtpsender=False_x000d_
КопирТекст=False_x000d_
ВстТекст=False_x000d_
Исп</vt:lpwstr>
  </property>
  <property fmtid="{D5CDD505-2E9C-101B-9397-08002B2CF9AE}" pid="102" name="Опции19">
    <vt:lpwstr>ШаблонРассылки=False_x000d_
ТемаСообщ=Сообщение учебного центра Цифровизация Плюс_x000d_
MultiPage3=2_x000d_
ОткрытьРазделПольз=True_x000d_
ПутьПользСДО=https://portal.edu-plus.ru/admin/tool/uploaduser/index.php_x000d_
ОткрытьПроводникЭкспортПольз=True_x000d_
РежимЗаменыЛогинов=False_x000d_
ПолеС</vt:lpwstr>
  </property>
  <property fmtid="{D5CDD505-2E9C-101B-9397-08002B2CF9AE}" pid="103" name="Опции20">
    <vt:lpwstr>тарогоЛогина=СообщЛогин_x000d_
ОткрытьИнтернетСДОпольз=False_x000d_
ПрефиксКонтGoogle=Клиент__x000d_
АдресКонтактовGoogle=https://contacts.google.com_x000d_
ОткрытьИнтернетКонтGoogle=False_x000d_
ОткрытьИнтернетПрайс=False_x000d_
ЭкспортПрайса=False_x000d_
СайтЭкспортаПрайса=https://zmo-omskobl.r</vt:lpwstr>
  </property>
  <property fmtid="{D5CDD505-2E9C-101B-9397-08002B2CF9AE}" pid="104" name="Опции21">
    <vt:lpwstr>ts-tender.ru/ParticipantOffer/ImportFromDocument?Length=16_x000d_
ПрефиксИмениПрайса=ПрайсRTS_x000d_
ОписаниеКПК=Дистанционная форма обучения (https://cdo-sano.ru). По окончании выдается удостоверение о повышении квалификации (вносится в федеральный государственный р</vt:lpwstr>
  </property>
  <property fmtid="{D5CDD505-2E9C-101B-9397-08002B2CF9AE}" pid="105" name="Опции22">
    <vt:lpwstr>еестр), при необходимости отправляется почтой_x000d_
ОписаниеППП=Дистанционная форма обучения (https://cdo-sano.ru). По окончании выдается диплом о профессиональной переподготовке (вносится в федеральный государственный реестр), при необходимости отправляется п</vt:lpwstr>
  </property>
  <property fmtid="{D5CDD505-2E9C-101B-9397-08002B2CF9AE}" pid="106" name="Опции23">
    <vt:lpwstr>очтой_x000d_
ОписаниеДОП=Дистанционная/очная форма обучения (https://cdo-sano.ru). По окончании выдается сертификат, при необходимости отправляется почтой_x000d_
ОписаниеПрочПрогр=Дистанционная/очная форма обучения (https://cdo-sano.ru). По окончании выдается докумен</vt:lpwstr>
  </property>
  <property fmtid="{D5CDD505-2E9C-101B-9397-08002B2CF9AE}" pid="107" name="Опции24">
    <vt:lpwstr>т (удостоверение), при необходимости отправляется почтой_x000d_
УказатьСрок=False_x000d_
СрокДействияПредложения=_x000d_
ЭкспортОбщийКаталог=True_x000d_
СсылкаКартинка=https://cdo-sano.ru/wp-content/uploads/class.png_x000d_
Магазин_SQL=SELECT * FROM (_x000b__x000b_SELECT DISTINCTROW_x000b__x000b_    DATE_FOR</vt:lpwstr>
  </property>
  <property fmtid="{D5CDD505-2E9C-101B-9397-08002B2CF9AE}" pid="108" name="Опции25">
    <vt:lpwstr>MAT(t_opl.date_created, '%d.%m.%Y %H:%i:%s') as Дата,_x000b__x000b_    bn.meta_value AS ФИО,_x000b__x000b_    CONCAT(_x000b__x000b_        t_opl.order_id, ' ', _x000b__x000b_        IF(_x000b__x000b_            os.status IN ('wc-completed', 'wc-processing') AND os.total_sales &gt; 0, _x000b__x000b_            CONCAT('опл ', itot</vt:lpwstr>
  </property>
  <property fmtid="{D5CDD505-2E9C-101B-9397-08002B2CF9AE}" pid="109" name="Опции26">
    <vt:lpwstr>al.meta_value), _x000b__x000b_            ''_x000b__x000b_        ), _x000b__x000b_        ' ', _x000b__x000b_        IFNULL(coup.order_item_name, '')_x000b__x000b_    ) AS 'Заказ (оплата)',_x000b__x000b_    CONCAT(oi.order_item_name,' [',IFNULL(iprod.meta_value, ''),']') AS Программа,_x000b__x000b_    bp.meta_value AS Телефон,_x000b__x000b_    IFNU</vt:lpwstr>
  </property>
  <property fmtid="{D5CDD505-2E9C-101B-9397-08002B2CF9AE}" pid="110" name="Опции27">
    <vt:lpwstr>LL(be.meta_value, '') AS Email,_x000b__x000b_    IFNULL(bcity.meta_value, '') AS Город,_x000b__x000b_    IFNULL(bcomp.meta_value, '') AS Организация,_x000b__x000b_    IFNULL(baddr1.meta_value, '') AS Должность,_x000b__x000b_    IFNULL(baddr2.meta_value, '') AS Источник,_x000b__x000b_    t_opl.date_created_x000b__x000b_FROM wp</vt:lpwstr>
  </property>
  <property fmtid="{D5CDD505-2E9C-101B-9397-08002B2CF9AE}" pid="111" name="Опции28">
    <vt:lpwstr>_wc_order_product_lookup AS t_opl_x000b__x000b_-- Статус и сумма заказа (для проверки оплаты)_x000b__x000b_INNER JOIN wp_wc_order_stats os ON t_opl.order_id = os.order_id_x000b__x000b_-- Товары в заказе (каждый товар = отдельная строка)_x000b__x000b_INNER JOIN wp_woocommerce_order_items oi ON t_opl.ord</vt:lpwstr>
  </property>
  <property fmtid="{D5CDD505-2E9C-101B-9397-08002B2CF9AE}" pid="112" name="Опции29">
    <vt:lpwstr>er_id = oi.order_id AND oi.order_item_type = 'line_item'_x000b__x000b_-- ID товара и сумма конкретной позиции_x000b__x000b_LEFT JOIN wp_woocommerce_order_itemmeta iprod ON oi.order_item_id = iprod.order_item_id AND iprod.meta_key = '_product_id'_x000b__x000b_LEFT JOIN wp_woocommerce_order_i</vt:lpwstr>
  </property>
  <property fmtid="{D5CDD505-2E9C-101B-9397-08002B2CF9AE}" pid="113" name="Опции30">
    <vt:lpwstr>temmeta itotal ON oi.order_item_id = itotal.order_item_id AND itotal.meta_key = '_line_total'_x000b__x000b_-- Метаданные покупателя_x000b__x000b_LEFT JOIN wp_postmeta bn ON t_opl.order_id = bn.post_id AND bn.meta_key = '_billing_first_name'_x000b__x000b_LEFT JOIN wp_postmeta bp ON t_opl.ord</vt:lpwstr>
  </property>
  <property fmtid="{D5CDD505-2E9C-101B-9397-08002B2CF9AE}" pid="114" name="Опции31">
    <vt:lpwstr>er_id = bp.post_id AND bp.meta_key = '_billing_phone'_x000b__x000b_LEFT JOIN wp_postmeta be ON t_opl.order_id = be.post_id AND be.meta_key = '_billing_email'_x000b__x000b_LEFT JOIN wp_postmeta bcity ON t_opl.order_id = bcity.post_id AND bcity.meta_key = '_billing_city'_x000b__x000b_LEFT JOI</vt:lpwstr>
  </property>
  <property fmtid="{D5CDD505-2E9C-101B-9397-08002B2CF9AE}" pid="115" name="Опции32">
    <vt:lpwstr>N wp_postmeta bcomp ON t_opl.order_id = bcomp.post_id AND bcomp.meta_key = '_billing_company'_x000b__x000b_LEFT JOIN wp_postmeta baddr1 ON t_opl.order_id = baddr1.post_id AND baddr1.meta_key = '_billing_address_1'_x000b__x000b_LEFT JOIN wp_postmeta baddr2 ON t_opl.order_id = bad</vt:lpwstr>
  </property>
  <property fmtid="{D5CDD505-2E9C-101B-9397-08002B2CF9AE}" pid="116" name="Опции33">
    <vt:lpwstr>dr2.post_id AND baddr2.meta_key = '_billing_address_2'_x000b__x000b_-- Купоны_x000b__x000b_LEFT JOIN wp_woocommerce_order_items coup ON t_opl.order_id = coup.order_id AND coup.order_item_type = 'coupon'_x000b__x000b_-- Фильтрация и сортировка_x000b__x000b_ORDER BY t_opl.order_id DESC, oi.order_item_id)</vt:lpwstr>
  </property>
  <property fmtid="{D5CDD505-2E9C-101B-9397-08002B2CF9AE}" pid="117" name="Опции34">
    <vt:lpwstr> as t_all_x000d_
Магазин_SQL_сервер=vh458.timeweb.ru_x000d_
Магазин_SQL_база=cl11741_zifra_x000d_
Магазин_SQL_пароль=NJLnQ6JL_x000d_
Магазин_SQL_пользователь=cl11741_zifra_x000d_
НезависНумерДогов=True_x000d_
MultiPage4=1_x000d_
УказатьПутьЗаявлениеЗачисление=False_x000d_
УказатьПутьПриказЗачисление=Fa</vt:lpwstr>
  </property>
  <property fmtid="{D5CDD505-2E9C-101B-9397-08002B2CF9AE}" pid="118" name="Опции35">
    <vt:lpwstr>lse_x000d_
ПутьПриказЗачисление=\Документы\Приказ о зачислении (с подписью).docx_x000d_
УказатьПутьПриказОтчисление=False_x000d_
ПутьПриказОтчисление=\Документы\Приказ об отчислении (с подписью).docx_x000d_
УказатьПутьПротоколИА=False_x000d_
ПутьПротоколИА=\Документы\Протокол итоговой</vt:lpwstr>
  </property>
  <property fmtid="{D5CDD505-2E9C-101B-9397-08002B2CF9AE}" pid="119" name="Опции36">
    <vt:lpwstr> аттестации (с подписями).docx_x000d_
УказатьПутьЗачЭкзВедом=False_x000d_
ПутьЗачЭкзВедом=\Документы\Зачетно-экзаменационная ведомость (ДПП)_с подписью.docx_x000d_
УказатьПутьЗаявлПродл=False_x000d_
ПутьЗаявлПродл=\Документы\Заявление+доп. согл_продление обучения.docx_x000d_
УказатьПу</vt:lpwstr>
  </property>
  <property fmtid="{D5CDD505-2E9C-101B-9397-08002B2CF9AE}" pid="120" name="Опции37">
    <vt:lpwstr>тьЗаявлСокр=False_x000d_
ПутьЗаявлСокр=\Документы\Заявление+доп. согл_сокращение обучения.docx_x000d_
УказатьПутьКонверт=False_x000d_
ПутьКонверт=\Документы\Конверт C5 почтовое отправление документа об образовании.docx_x000d_
ПутьЗаявлениеЗачисление=\Документы\Заявление+договор_</vt:lpwstr>
  </property>
  <property fmtid="{D5CDD505-2E9C-101B-9397-08002B2CF9AE}" pid="121" name="Опции38">
    <vt:lpwstr>ДПП (повыш. квалиф. и профпереп.).docx_x000d_
УказатьСправкаОбОбучении=False_x000d_
СправкаОбОбучении=\Документы\Справка подтверждающая обучение.docx_x000d_
УказатьПутьЗаявлениеЗачислениеЮрЛицо=False_x000d_
ПутьЗаявлениеЗачислениеЮрЛицо=\Документы\Заявление_ДПП_ДОП.docx_x000d_
ДопДоку</vt:lpwstr>
  </property>
  <property fmtid="{D5CDD505-2E9C-101B-9397-08002B2CF9AE}" pid="122" name="Опции39">
    <vt:lpwstr>менты=_x000d_
УдалитьДопДок=False_x000d_
ДобавитьДопДок=False_x000d_
УказатьПутьЗаявлениеЗачисление_ДОП=False_x000d_
ПутьЗаявлениеЗачисление_ДОП=\Документы\Заявление+договор_ДОП (курсы для детей и взрослых).docx_x000d_
СсылкаТаблПартнExcel=https://docs.google.com/spreadsheets/d/e/2PAC</vt:lpwstr>
  </property>
  <property fmtid="{D5CDD505-2E9C-101B-9397-08002B2CF9AE}" pid="123" name="Опции40">
    <vt:lpwstr>X-1vRLB-b3oeoJb_7pNJ6hLPqIdeJbHDu4Nb9PY-AR83oy5FaqDvlPljjEFdaPsGLfk01lf2oLiNDzzl0x/pub?output=xlsx_x000d_
СсылкаТаблПартн=https://docs.google.com/spreadsheets/d/1SQXe2d9O3y6UGIn0iKocm9Yw9N8hCsWB1yf7QrS0qjY/edit?resourcekey=&amp;gid=723332815#gid=723332815_x000d_
СсылкаТа</vt:lpwstr>
  </property>
  <property fmtid="{D5CDD505-2E9C-101B-9397-08002B2CF9AE}" pid="124" name="Опции41">
    <vt:lpwstr>блПартн_ОткрСайт=False_x000d_
СсылкаТаблПартнExcel_ОткрСайт=False_x000d_
СсылкаТаблКупоновWooCommerce=https://zifra-plus.ru/wp-admin/edit.php?post_type=shop_coupon#_x000d_
СсылкаТаблКупоновWooCommerce_ОткрытьСайт=False_x000d_
СдвигПрочДокум=49_x000d_
СервисФНС=https://service.nalog.ru</vt:lpwstr>
  </property>
  <property fmtid="{D5CDD505-2E9C-101B-9397-08002B2CF9AE}" pid="125" name="Опции42">
    <vt:lpwstr>/inn.do_x000d_
УказатьПутьУдостоверениеПК=False_x000d_
ПутьУдостоверениеПК=\Документы\Удостоверение о повышении квалификации_v1.docx_x000d_
УказатьПутьДипломПП=False_x000d_
ПутьДипломПП=\Документы\Диплом о переподготовке_v1.docx_x000d_
УказатьПутьСертификат=False_x000d_
ПутьСертификат=\Доку</vt:lpwstr>
  </property>
  <property fmtid="{D5CDD505-2E9C-101B-9397-08002B2CF9AE}" pid="126" name="Опции43">
    <vt:lpwstr>менты\Сертификат ДОП.docx_x000d_
УказатьСправкаОплатаОбучения=False_x000d_
ПутьСправкаОплатаОбучения=\Документы\Прочие документы\Справка об оплате\Справка об оплате для налоговой.docx_x000d_
УказатьПутьСертификатПРО=False_x000d_
ПутьСертификатПРО=\Документы\Сертификат ПРО.docx_x000d_
</vt:lpwstr>
  </property>
  <property fmtid="{D5CDD505-2E9C-101B-9397-08002B2CF9AE}" pid="127" name="Опции44">
    <vt:lpwstr>УказатьПутьСертификатПРОвеб=False_x000d_
ПутьСертификатПРОлистВебинары=\Документы\Сертификат ПРО (через лист вебинары).docx_x000d_
УказатьДоговорУслуги2=False_x000d_
УказатьДоговорУслуги1=False_x000d_
ДоговорУслуги1=[-1]\Договора\Шаблон договора (обр. услуги).docx_x000d_
ДоговорУслуги</vt:lpwstr>
  </property>
  <property fmtid="{D5CDD505-2E9C-101B-9397-08002B2CF9AE}" pid="128" name="Опции45">
    <vt:lpwstr>2=[-1]\Договора\Шаблон договора (общий).docx_x000d_
Лендинг_SQL_база=cl11741_omidpo_x000d_
Лендинг_SQL_сервер=vh458.timeweb.ru_x000d_
Лендинг_SQL_пароль=omidpo_x000d_
Лендинг_SQL_пользователь=cl11741_omidpo_x000d_
АвтоНазнОплат=Оплата преподавателю,[АвторскаяСтавка],-Симак Роман Серге</vt:lpwstr>
  </property>
  <property fmtid="{D5CDD505-2E9C-101B-9397-08002B2CF9AE}" pid="129" name="Опции46">
    <vt:lpwstr>евич_x000b__x000b_Оплата председателю ИАК,[СтавкаОплатыИАК]_x000b__x000b_Оплата сотруднику,[СтавкаОплатыСотруднику],Симак Варвара Романовна_x000b__x000b_Оплата сотруднику,[СтавкаОплатыСотруднику],Симак Дмитрий Романович_x000b__x000b_Печать документа об образовании,110,Печатная лавка_x000b__x000b_Почтовое отправлен</vt:lpwstr>
  </property>
  <property fmtid="{D5CDD505-2E9C-101B-9397-08002B2CF9AE}" pid="130" name="Опции47">
    <vt:lpwstr>ие,130,Почта России_x000d_
ИсточникиЗаявок=Вконтакте=Симак Варвара Романовна_x000d_
УказатьПутьАктУслуги=False_x000d_
АктУслуги=[-1]\Договора\Акт оказанных услуг.docx_x000d_
ЭкспортПрайсаInsales=False_x000d_
InsalesКартинкиИсключения=Zifra_logo,bg_kursi,bg_footer,bg_diplomy_x000d_
InsalesПе</vt:lpwstr>
  </property>
  <property fmtid="{D5CDD505-2E9C-101B-9397-08002B2CF9AE}" pid="131" name="Опции48">
    <vt:lpwstr>реченьПрограмм=_x000d_
InsalesКатегорияВК=Хобби и развлечения/Подарочные сертификаты/Обучение и мастер-классы_x000d_
InsalesКатегорияЯмаркет=_x000d_
ЭкспортПрайсаЯндексМаркет=False_x000d_
ЭкспортПрайсаАвито=False_x000d_
ЯндексМаркетОткрытьШаблон=False_x000d_
ЯндексМаркетШаблон=\Компоненты\Ш</vt:lpwstr>
  </property>
  <property fmtid="{D5CDD505-2E9C-101B-9397-08002B2CF9AE}" pid="132" name="Опции49">
    <vt:lpwstr>аблоны\Янд маркет файл с товарами.xlsx_x000d_
[Опции\ПереченьПолейВосстФормул]_x000d_
Тип=LB_x000d_
Кол=161_x000d_
Акт=92_x000d_
Выд=3,7,8,9,14,92_x000d_
[Опции\ПереченьПолейВосстФормул\1]_x000d_
Кол=1_x000d_
0=_x000d_
[Опции\ПереченьПолейВосстФормул\2]_x000d_
Кол=1_x000d_
0=RW1haWw=_x000d_
[Опции\ПереченьПолейВосстФормул\3]_x000d_</vt:lpwstr>
  </property>
  <property fmtid="{D5CDD505-2E9C-101B-9397-08002B2CF9AE}" pid="133" name="Опции50">
    <vt:lpwstr>
Кол=1_x000d_
0=dWlk_x000d_
[Опции\ПереченьПолейВосстФормул\4]_x000d_
Кол=1_x000d_
0=V2hhdHNBcHA=_x000d_
[Опции\ПереченьПолейВосстФормул\5]_x000d_
Кол=1_x000d_
0=wOPl7fI=_x000d_
[Опции\ПереченьПолейВосстФормул\6]_x000d_
Кол=1_x000d_
0=wOPl7fLE4PLgMQ==_x000d_
[Опции\ПереченьПолейВосстФормул\7]_x000d_
Кол=1_x000d_
0=wOPl7fLE4PLgMg==_x000d_</vt:lpwstr>
  </property>
  <property fmtid="{D5CDD505-2E9C-101B-9397-08002B2CF9AE}" pid="134" name="Опции51">
    <vt:lpwstr>
[Опции\ПереченьПолейВосстФормул\8]_x000d_
Кол=1_x000d_
0=wOPl7fLR8+zs4A==_x000d_
[Опции\ПереченьПолейВосстФормул\9]_x000d_
Кол=1_x000d_
0=wOPl7fLR8+zs4DE=_x000d_
[Опции\ПереченьПолейВосстФормул\10]_x000d_
Кол=1_x000d_
0=wOPl7fLR8+zs4DI=_x000d_
[Опции\ПереченьПолейВосстФормул\11]_x000d_
Кол=1_x000d_
0=wOTw5fEg7OXx8uAg5u</vt:lpwstr>
  </property>
  <property fmtid="{D5CDD505-2E9C-101B-9397-08002B2CF9AE}" pid="135" name="Опции52">
    <vt:lpwstr>jy5ev88fLi4A==_x000d_
[Опции\ПереченьПолейВосстФормул\12]_x000d_
Кол=1_x000d_
0=wOTw5fEg7OXx8uAg8OXj6PHy8OD26Og=_x000d_
[Опции\ПереченьПолейВосстФормул\13]_x000d_
Кол=1_x000d_
0=wOrq4PPt8lRlbGVncmFt_x000d_
[Опции\ПереченьПолейВосстФормул\14]_x000d_
Кол=1_x000d_
0=wO3q5fLg_x000d_
[Опции\ПереченьПолейВосстФормул\15]</vt:lpwstr>
  </property>
  <property fmtid="{D5CDD505-2E9C-101B-9397-08002B2CF9AE}" pid="136" name="Опции53">
    <vt:lpwstr>_x000d_
Кол=1_x000d_
0=wujkICDv8O7j8ODs7PsgxM/O_x000d_
[Опции\ПереченьПолейВосстФормул\16]_x000d_
Кол=1_x000d_
0=wu3l8eXt7iAo8PPhKQ==_x000d_
[Опции\ПереченьПолейВосстФормул\17]_x000d_
Кол=1_x000d_
0=w/Dg5uTg7fHy4u4=_x000d_
[Опции\ПереченьПолейВосстФормул\18]_x000d_
Кол=1_x000d_
0=xODy4CDk7uPu4u7w4A==_x000d_
[Опции\ПереченьПол</vt:lpwstr>
  </property>
  <property fmtid="{D5CDD505-2E9C-101B-9397-08002B2CF9AE}" pid="137" name="Опции54">
    <vt:lpwstr>ейВосстФормул\19]_x000d_
Кол=1_x000d_
0=xODy4CDt4Pfg6+Ag7uHz9+Xt6P8=_x000d_
[Опции\ПереченьПолейВосстФормул\20]_x000d_
Кол=1_x000d_
0=xODy4CDu6u7t9+Dt6P8g7uHz9+Xt6P8=_x000d_
[Опции\ПереченьПолейВосстФормул\21]_x000d_
Кол=1_x000d_
0=xODy4CDv7uTg9+gg5+D/4uro_x000d_
[Опции\ПереченьПолейВосстФормул\22]_x000d_
Кол=1_x000d_
0</vt:lpwstr>
  </property>
  <property fmtid="{D5CDD505-2E9C-101B-9397-08002B2CF9AE}" pid="138" name="Опции55">
    <vt:lpwstr>=xODy4CDv8Ojq4OfgIOfg9+jx6+Xt6P8=_x000d_
[Опции\ПереченьПолейВосстФормул\23]_x000d_
Кол=1_x000d_
0=xODy4CDv8Ojq4OfgIM7y9+jx6yDE7uogzuHw_x000d_
[Опции\ПереченьПолейВосстФормул\24]_x000d_
Кол=1_x000d_
0=xODy4DE=_x000d_
[Опции\ПереченьПолейВосстФормул\25]_x000d_
Кол=1_x000d_
0=xODy4DI=_x000d_
[Опции\ПереченьПолейВосс</vt:lpwstr>
  </property>
  <property fmtid="{D5CDD505-2E9C-101B-9397-08002B2CF9AE}" pid="139" name="Опции56">
    <vt:lpwstr>тФормул\26]_x000d_
Кол=1_x000d_
0=xODy4DM=_x000d_
[Опции\ПереченьПолейВосстФормул\27]_x000d_
Кол=1_x000d_
0=xODy4DQ=_x000d_
[Опции\ПереченьПолейВосстФормул\28]_x000d_
Кол=1_x000d_
0=xODy4DU=_x000d_
[Опции\ПереченьПолейВосстФормул\29]_x000d_
Кол=1_x000d_
0=xODy4DY=_x000d_
[Опции\ПереченьПолейВосстФормул\30]_x000d_
Кол=1_x000d_
0=xODy4Dc=_x000d_</vt:lpwstr>
  </property>
  <property fmtid="{D5CDD505-2E9C-101B-9397-08002B2CF9AE}" pid="140" name="Опции57">
    <vt:lpwstr>
[Опции\ПереченьПолейВосстФормул\31]_x000d_
Кол=1_x000d_
0=xODy4Dg=_x000d_
[Опции\ПереченьПолейВосстФормул\32]_x000d_
Кол=1_x000d_
0=xOjv6+7s_x000d_
[Опции\ПереченьПолейВосстФормул\33]_x000d_
Кол=1_x000d_
0=xO3l6SDk7iDu6u7t9+Dt6P8=_x000d_
[Опции\ПереченьПолейВосстФормул\34]_x000d_
Кол=1_x000d_
0=xO7j7uLu8A==_x000d_
[Опции\Пер</vt:lpwstr>
  </property>
  <property fmtid="{D5CDD505-2E9C-101B-9397-08002B2CF9AE}" pid="141" name="Опции58">
    <vt:lpwstr>еченьПолейВосстФормул\35]_x000d_
Кол=1_x000d_
0=xO7r5u3u8fL8_x000d_
[Опции\ПереченьПолейВосстФормул\36]_x000d_
Кол=1_x000d_
0=xNAg5+Dq_x000d_
[Опции\ПереченьПолейВосстФормул\37]_x000d_
Кол=1_x000d_
0=xNAg7uHz9w==_x000d_
[Опции\ПереченьПолейВосстФормул\38]_x000d_
Кол=1_x000d_
0=x+DqIPLl6y4=_x000d_
[Опции\ПереченьПолейВосстФорм</vt:lpwstr>
  </property>
  <property fmtid="{D5CDD505-2E9C-101B-9397-08002B2CF9AE}" pid="142" name="Опции59">
    <vt:lpwstr>ул\39]_x000d_
Кол=1_x000d_
0=x+Dq4Oc=_x000d_
[Опции\ПереченьПолейВосстФормул\40]_x000d_
Кол=1_x000d_
0=x+Dq4Of36Oo=_x000d_
[Опции\ПереченьПолейВосстФормул\41]_x000d_
Кол=1_x000d_
0=x+Ds5ffg7ej/IMLA0A==_x000d_
[Опции\ПереченьПолейВосстФормул\42]_x000d_
Кол=1_x000d_
0=x+D/4sTg8uAx_x000d_
[Опции\ПереченьПолейВосстФормул\43]_x000d_
Кол</vt:lpwstr>
  </property>
  <property fmtid="{D5CDD505-2E9C-101B-9397-08002B2CF9AE}" pid="143" name="Опции60">
    <vt:lpwstr>=1_x000d_
0=x+D/4sTg8uAy_x000d_
[Опции\ПереченьПолейВосстФормул\44]_x000d_
Кол=1_x000d_
0=x+D/4sTg8uAz_x000d_
[Опции\ПереченьПолейВосстФормул\45]_x000d_
Кол=1_x000d_
0=x+D/4sTg8uA0_x000d_
[Опции\ПереченьПолейВосстФормул\46]_x000d_
Кол=1_x000d_
0=x+D/4sTg8uA1_x000d_
[Опции\ПереченьПолейВосстФормул\47]_x000d_
Кол=1_x000d_
0=x+D/4usu_x000d_</vt:lpwstr>
  </property>
  <property fmtid="{D5CDD505-2E9C-101B-9397-08002B2CF9AE}" pid="144" name="Опции61">
    <vt:lpwstr>
[Опции\ПереченьПолейВосстФормул\48]_x000d_
Кол=1_x000d_
0=x+D/4s3u7OXwMQ==_x000d_
[Опции\ПереченьПолейВосстФормул\49]_x000d_
Кол=1_x000d_
0=x+D/4s3u7OXwMg==_x000d_
[Опции\ПереченьПолейВосстФормул\50]_x000d_
Кол=1_x000d_
0=x+D/4s3u7OXwMw==_x000d_
[Опции\ПереченьПолейВосстФормул\51]_x000d_
Кол=1_x000d_
0=x+D/4s3u7OXwNA==</vt:lpwstr>
  </property>
  <property fmtid="{D5CDD505-2E9C-101B-9397-08002B2CF9AE}" pid="145" name="Опции62">
    <vt:lpwstr>_x000d_
[Опции\ПереченьПолейВосстФормул\52]_x000d_
Кол=1_x000d_
0=x+D/4s3u7OXwNQ==_x000d_
[Опции\ПереченьПолейВосстФормул\53]_x000d_
Кол=1_x000d_
0=x+D/4tLo7zE=_x000d_
[Опции\ПереченьПолейВосстФормул\54]_x000d_
Кол=1_x000d_
0=x+D/4tLo7zI=_x000d_
[Опции\ПереченьПолейВосстФормул\55]_x000d_
Кол=1_x000d_
0=x+D/4tLo7zM=_x000d_
[Опции\Пе</vt:lpwstr>
  </property>
  <property fmtid="{D5CDD505-2E9C-101B-9397-08002B2CF9AE}" pid="146" name="Опции63">
    <vt:lpwstr>реченьПолейВосстФормул\56]_x000d_
Кол=1_x000d_
0=x+D/4tLo7zQ=_x000d_
[Опции\ПереченьПолейВосстФормул\57]_x000d_
Кол=1_x000d_
0=x+D/4tLo7zU=_x000d_
[Опции\ПереченьПолейВосстФормул\58]_x000d_
Кол=1_x000d_
0=yM3N_x000d_
[Опции\ПереченьПолейВосстФормул\59]_x000d_
Кол=1_x000d_
0=yM3NX+fg6g==_x000d_
[Опции\ПереченьПолейВосстФормул\</vt:lpwstr>
  </property>
  <property fmtid="{D5CDD505-2E9C-101B-9397-08002B2CF9AE}" pid="147" name="Опции64">
    <vt:lpwstr>60]_x000d_
Кол=1_x000d_
0=yPHy7vft6Oo=_x000d_
[Опции\ПереченьПолейВосстФормул\61]_x000d_
Кол=1_x000d_
0=yPHy7vft6Oog9Ojt4O3x6PDu4uDt6P8=_x000d_
[Опции\ПереченьПолейВосстФормул\62]_x000d_
Кол=1_x000d_
0=yuDy5ePu8Oj/IOfg7f/y7vHy6A==_x000d_
[Опции\ПереченьПолейВосстФормул\63]_x000d_
Кол=1_x000d_
0=yu7kz+7k8Mfg6g==_x000d_
[Опции\</vt:lpwstr>
  </property>
  <property fmtid="{D5CDD505-2E9C-101B-9397-08002B2CF9AE}" pid="148" name="Опции65">
    <vt:lpwstr>ПереченьПолейВосстФормул\64]_x000d_
Кол=1_x000d_
0=yu7kz+7k8M7h8/c=_x000d_
[Опции\ПереченьПолейВосстФормул\65]_x000d_
Кол=1_x000d_
0=yu7r6Pfl8fLi7iD34PHu4g==_x000d_
[Опции\ПереченьПолейВосстФормул\66]_x000d_
Кол=1_x000d_
0=yvPv7u0=_x000d_
[Опции\ПереченьПолейВосстФормул\67]_x000d_
Кол=1_x000d_
0=y+7j6O0=_x000d_
[Опции\Перечен</vt:lpwstr>
  </property>
  <property fmtid="{D5CDD505-2E9C-101B-9397-08002B2CF9AE}" pid="149" name="Опции66">
    <vt:lpwstr>ьПолейВосстФормул\68]_x000d_
Кол=1_x000d_
0=zOXx8u7Q4OHu8vs=_x000d_
[Опции\ПереченьПолейВосстФормул\69]_x000d_
Кол=1_x000d_
0=ze7s5fAg4/Dz7+/7_x000d_
[Опции\ПереченьПолейВосстФормул\70]_x000d_
Кол=1_x000d_
0=ze7s5fAg7/Do6uDn4CDn4Pfo8evl7ej/_x000d_
[Опции\ПереченьПолейВосстФормул\71]_x000d_
Кол=1_x000d_
0=ze7s5fAg7/Do6uD</vt:lpwstr>
  </property>
  <property fmtid="{D5CDD505-2E9C-101B-9397-08002B2CF9AE}" pid="150" name="Опции67">
    <vt:lpwstr>n4CDu8vfo8evl7ej/_x000d_
[Опции\ПереченьПолейВосстФормул\72]_x000d_
Кол=1_x000d_
0=ze7s5fAg7/Du8u7q7uvg_x000d_
[Опции\ПереченьПолейВосстФормул\73]_x000d_
Кол=1_x000d_
0=ze7s5fDR7/Dg4urgzu/r4PLg_x000d_
[Опции\ПереченьПолейВосстФормул\74]_x000d_
Кол=1_x000d_
0=zuHwX8Lo5CDu4fDg5+7i4O3o/w==_x000d_
[Опции\ПереченьПолей</vt:lpwstr>
  </property>
  <property fmtid="{D5CDD505-2E9C-101B-9397-08002B2CF9AE}" pid="151" name="Опции68">
    <vt:lpwstr>ВосстФормул\75]_x000d_
Кол=1_x000d_
0=zuHwX8Tg8uAg4vvk4Pfo_x000d_
[Опции\ПереченьПолейВосстФормул\76]_x000d_
Кол=1_x000d_
0=zuHwX8ri4Ovo9Ojq4Pbo/w==_x000d_
[Опции\ПереченьПолейВосстФормул\77]_x000d_
Кол=1_x000d_
0=zuHwX8rl7CDi++Tg7Q==_x000d_
[Опции\ПереченьПолейВосстФормул\78]_x000d_
Кол=1_x000d_
0=zuHwX83u7OXw_x000d_
[Опции\</vt:lpwstr>
  </property>
  <property fmtid="{D5CDD505-2E9C-101B-9397-08002B2CF9AE}" pid="152" name="Опции69">
    <vt:lpwstr>ПереченьПолейВосстФормул\79]_x000d_
Кол=1_x000d_
0=zuHwX9Hl8Oj/_x000d_
[Опции\ПереченьПолейВосстФормул\80]_x000d_
Кол=1_x000d_
0=zuHwX9Hv5fbo4Ov87e7x8vw=_x000d_
[Опции\ПереченьПолейВосстФормул\81]_x000d_
Кол=1_x000d_
0=zuHwX9Pw7uLl7fw=_x000d_
[Опции\ПереченьПолейВосстФормул\82]_x000d_
Кол=1_x000d_
0=zuHwz+7I7OXt6A==_x000d_
[О</vt:lpwstr>
  </property>
  <property fmtid="{D5CDD505-2E9C-101B-9397-08002B2CF9AE}" pid="153" name="Опции70">
    <vt:lpwstr>пции\ПереченьПолейВосстФормул\83]_x000d_
Кол=1_x000d_
0=zuHz9yDy5esu_x000d_
[Опции\ПереченьПолейВосстФормул\84]_x000d_
Кол=1_x000d_
0=zurg5+Dt7iDz8evz4yAo8PPhKQ==_x000d_
[Опции\ПереченьПолейВосстФормул\85]_x000d_
Кол=1_x000d_
0=zurg5+Dt7iDz8evz4yAo9yk=_x000d_
[Опции\ПереченьПолейВосстФормул\86]_x000d_
Кол=1_x000d_
0=zu/</vt:lpwstr>
  </property>
  <property fmtid="{D5CDD505-2E9C-101B-9397-08002B2CF9AE}" pid="154" name="Опции71">
    <vt:lpwstr>r4PLgMQ==_x000d_
[Опции\ПереченьПолейВосстФормул\87]_x000d_
Кол=1_x000d_
0=zu/r4PLgMg==_x000d_
[Опции\ПереченьПолейВосстФормул\88]_x000d_
Кол=1_x000d_
0=zu/r4PLgMw==_x000d_
[Опции\ПереченьПолейВосстФормул\89]_x000d_
Кол=1_x000d_
0=zu/r4PLgNA==_x000d_
[Опции\ПереченьПолейВосстФормул\90]_x000d_
Кол=1_x000d_
0=zu/r4PLgNQ==_x000d_
[Опц</vt:lpwstr>
  </property>
  <property fmtid="{D5CDD505-2E9C-101B-9397-08002B2CF9AE}" pid="155" name="Опции72">
    <vt:lpwstr>ии\ПереченьПолейВосстФормул\91]_x000d_
Кол=1_x000d_
0=zu/r4PLgNg==_x000d_
[Опции\ПереченьПолейВосстФормул\92]_x000d_
Кол=1_x000d_
0=zu/r4PLgNw==_x000d_
[Опции\ПереченьПолейВосстФормул\93]_x000d_
Кол=1_x000d_
0=zu/r4PLgOA==_x000d_
[Опции\ПереченьПолейВосстФормул\94]_x000d_
Кол=1_x000d_
0=zvHtLiDx6ujk6ug=_x000d_
[Опции\Перечень</vt:lpwstr>
  </property>
  <property fmtid="{D5CDD505-2E9C-101B-9397-08002B2CF9AE}" pid="156" name="Опции73">
    <vt:lpwstr>ПолейВосстФормул\95]_x000d_
Кол=1_x000d_
0=zvHy4PLu6iAg7+4g5O7j7uLu8PMgKPDz4Sk=_x000d_
[Опции\ПереченьПолейВосстФормул\96]_x000d_
Кол=1_x000d_
0=zvHy4PLu6iDqIOLt5fHl7ej+IO/uIPTg6vLzICjw8+Ep_x000d_
[Опции\ПереченьПолейВосстФормул\97]_x000d_
Кол=1_x000d_
0=zvYx_x000d_
[Опции\ПереченьПолейВосстФормул\98]_x000d_
Кол=1</vt:lpwstr>
  </property>
  <property fmtid="{D5CDD505-2E9C-101B-9397-08002B2CF9AE}" pid="157" name="Опции74">
    <vt:lpwstr>_x000d_
0=zvYy_x000d_
[Опции\ПереченьПолейВосстФормул\99]_x000d_
Кол=1_x000d_
0=zvYz_x000d_
[Опции\ПереченьПолейВосстФормул\100]_x000d_
Кол=1_x000d_
0=zvY0_x000d_
[Опции\ПереченьПолейВосстФормул\101]_x000d_
Кол=1_x000d_
0=zvY1_x000d_
[Опции\ПереченьПолейВосстФормул\102]_x000d_
Кол=1_x000d_
0=zvbl7ergIMjA_x000d_
[Опции\ПереченьПолейВосстФ</vt:lpwstr>
  </property>
  <property fmtid="{D5CDD505-2E9C-101B-9397-08002B2CF9AE}" pid="158" name="Опции75">
    <vt:lpwstr>ормул\103]_x000d_
Кол=1_x000d_
0=z+Dw7uv8_x000d_
[Опции\ПереченьПолейВосстФормул\104]_x000d_
Кол=1_x000d_
0=z+Dx71/H4OpfwujkIOTu6vPs5e3y4A==_x000d_
[Опции\ПереченьПолейВосстФормул\105]_x000d_
Кол=1_x000d_
0=z+Dx71/H4OpfxODy4A==_x000d_
[Опции\ПереченьПолейВосстФормул\106]_x000d_
Кол=1_x000d_
0=z+Dx71/H4OpfyuXs_x000d_
[Опции\Пе</vt:lpwstr>
  </property>
  <property fmtid="{D5CDD505-2E9C-101B-9397-08002B2CF9AE}" pid="159" name="Опции76">
    <vt:lpwstr>реченьПолейВосстФормул\107]_x000d_
Кол=1_x000d_
0=z+Dx71/H4Opf0eXw6P9fze7s5fA=_x000d_
[Опции\ПереченьПолейВосстФормул\108]_x000d_
Кол=1_x000d_
0=z+Dx71/O4fP3X8Lo5CDk7urz7OXt8uA=_x000d_
[Опции\ПереченьПолейВосстФормул\109]_x000d_
Кол=1_x000d_
0=z+Dx71/O4fP3X8Tg8uA=_x000d_
[Опции\ПереченьПолейВосстФормул\110]_x000d_</vt:lpwstr>
  </property>
  <property fmtid="{D5CDD505-2E9C-101B-9397-08002B2CF9AE}" pid="160" name="Опции77">
    <vt:lpwstr>
Кол=1_x000d_
0=z+Dx71/O4fP3X8rl7A==_x000d_
[Опции\ПереченьПолейВосстФормул\111]_x000d_
Кол=1_x000d_
0=z+Dx71/O4fP3X9Hl8Oj/X83u7OXw_x000d_
[Опции\ПереченьПолейВосстФормул\112]_x000d_
Кол=1_x000d_
0=z+7r_x000d_
[Опции\ПереченьПолейВосстФормул\113]_x000d_
Кол=1_x000d_
0=z+7x8vPv6+Xt6OU=_x000d_
[Опции\ПереченьПолейВосстФор</vt:lpwstr>
  </property>
  <property fmtid="{D5CDD505-2E9C-101B-9397-08002B2CF9AE}" pid="161" name="Опции78">
    <vt:lpwstr>мул\114]_x000d_
Кол=1_x000d_
0=z/Ax_x000d_
[Опции\ПереченьПолейВосстФормул\115]_x000d_
Кол=1_x000d_
0=z/Ay_x000d_
[Опции\ПереченьПолейВосстФормул\116]_x000d_
Кол=1_x000d_
0=z/Az_x000d_
[Опции\ПереченьПолейВосстФормул\117]_x000d_
Кол=1_x000d_
0=z/A0_x000d_
[Опции\ПереченьПолейВосстФормул\118]_x000d_
Кол=1_x000d_
0=z/A1_x000d_
[Опции\ПереченьПол</vt:lpwstr>
  </property>
  <property fmtid="{D5CDD505-2E9C-101B-9397-08002B2CF9AE}" pid="162" name="Опции79">
    <vt:lpwstr>ейВосстФормул\119]_x000d_
Кол=1_x000d_
0=z/Dl5O/wIMLA0A==_x000d_
[Опции\ПереченьПолейВосстФормул\120]_x000d_
Кол=1_x000d_
0=z/Do5+3g6iDu9O7w7Ovl7ej/_x000d_
[Опции\ПереченьПолейВосстФормул\121]_x000d_
Кол=1_x000d_
0=z/Do7OX34O3o5TE=_x000d_
[Опции\ПереченьПолейВосстФормул\122]_x000d_
Кол=1_x000d_
0=z/Do7OX34O3o5TEw_x000d_
[Опци</vt:lpwstr>
  </property>
  <property fmtid="{D5CDD505-2E9C-101B-9397-08002B2CF9AE}" pid="163" name="Опции80">
    <vt:lpwstr>и\ПереченьПолейВосстФормул\123]_x000d_
Кол=1_x000d_
0=z/Do7OX34O3o5TEx_x000d_
[Опции\ПереченьПолейВосстФормул\124]_x000d_
Кол=1_x000d_
0=z/Do7OX34O3o5TEy_x000d_
[Опции\ПереченьПолейВосстФормул\125]_x000d_
Кол=1_x000d_
0=z/Do7OX34O3o5TI=_x000d_
[Опции\ПереченьПолейВосстФормул\126]_x000d_
Кол=1_x000d_
0=z/Do7OX34O3o5TM=_x000d_
</vt:lpwstr>
  </property>
  <property fmtid="{D5CDD505-2E9C-101B-9397-08002B2CF9AE}" pid="164" name="Опции81">
    <vt:lpwstr>[Опции\ПереченьПолейВосстФормул\127]_x000d_
Кол=1_x000d_
0=z/Do7OX34O3o5TQ=_x000d_
[Опции\ПереченьПолейВосстФормул\128]_x000d_
Кол=1_x000d_
0=z/Do7OX34O3o5TU=_x000d_
[Опции\ПереченьПолейВосстФормул\129]_x000d_
Кол=1_x000d_
0=z/Do7OX34O3o5TXg_x000d_
[Опции\ПереченьПолейВосстФормул\130]_x000d_
Кол=1_x000d_
0=z/Do7OX34O3o5</vt:lpwstr>
  </property>
  <property fmtid="{D5CDD505-2E9C-101B-9397-08002B2CF9AE}" pid="165" name="Опции82">
    <vt:lpwstr>TY=_x000d_
[Опции\ПереченьПолейВосстФормул\131]_x000d_
Кол=1_x000d_
0=z/Do7OX34O3o5Tc=_x000d_
[Опции\ПереченьПолейВосстФормул\132]_x000d_
Кол=1_x000d_
0=z/Do7OX34O3o5Tg=_x000d_
[Опции\ПереченьПолейВосстФормул\133]_x000d_
Кол=1_x000d_
0=z/Do7OX34O3o5Tk=_x000d_
[Опции\ПереченьПолейВосстФормул\134]_x000d_
Кол=1_x000d_
0=z/Du4/Ag</vt:lpwstr>
  </property>
  <property fmtid="{D5CDD505-2E9C-101B-9397-08002B2CF9AE}" pid="166" name="Опции83">
    <vt:lpwstr>7uHz9yDv6+Dt_x000d_
[Опции\ПереченьПолейВосстФормул\135]_x000d_
Кол=1_x000d_
0=z/Du4/Ag7uHz9yD04Ory_x000d_
[Опции\ПереченьПолейВосстФормул\136]_x000d_
Кол=1_x000d_
0=z/Du5Ovl7e3g/yDk4PLgIO7q7u334O3o/yDu4fP35e3o/w==_x000d_
[Опции\ПереченьПолейВосстФормул\137]_x000d_
Кол=1_x000d_
0=0OXnzvLv8A==_x000d_
[Опции\Перечен</vt:lpwstr>
  </property>
  <property fmtid="{D5CDD505-2E9C-101B-9397-08002B2CF9AE}" pid="167" name="Опции84">
    <vt:lpwstr>ьПолейВосстФормул\138]_x000d_
Кол=1_x000d_
0=0PPq7uLu5CDCwNA=_x000d_
[Опции\ПереченьПолейВосстФормул\139]_x000d_
Кол=1_x000d_
0=0PPq7uLu5CDOzw==_x000d_
[Опции\ПереченьПолейВосстФормул\140]_x000d_
Кол=1_x000d_
0=0ero5Org_x000d_
[Опции\ПереченьПолейВосстФормул\141]_x000d_
Кол=1_x000d_
0=0c3Iy9E=_x000d_
[Опции\ПереченьПолейВосст</vt:lpwstr>
  </property>
  <property fmtid="{D5CDD505-2E9C-101B-9397-08002B2CF9AE}" pid="168" name="Опции85">
    <vt:lpwstr>Формул\142]_x000d_
Кол=1_x000d_
0=0c3Iy9Ff5+Dq_x000d_
[Опции\ПереченьПолейВосстФормул\143]_x000d_
Кол=1_x000d_
0=0e7j6+Dx6OUg7eAg7uHwLiDP7cQ=_x000d_
[Опции\ПереченьПолейВосстФормул\144]_x000d_
Кол=1_x000d_
0=0e7u4fk=_x000d_
[Опции\ПереченьПолейВосстФормул\145]_x000d_
Кол=1_x000d_
0=0e7u4fnL7uPo7Q==_x000d_
[Опции\ПереченьПолей</vt:lpwstr>
  </property>
  <property fmtid="{D5CDD505-2E9C-101B-9397-08002B2CF9AE}" pid="169" name="Опции86">
    <vt:lpwstr>ВосстФормул\146]_x000d_
Кол=1_x000d_
0=0fLg5ujw7uLq4A==_x000d_
[Опции\ПереченьПолейВосстФормул\147]_x000d_
Кол=1_x000d_
0=0fLg8vPx_x000d_
[Опции\ПереченьПолейВосстФормул\148]_x000d_
Кол=1_x000d_
0=0fLg8vPxIM7Cxw==_x000d_
[Опции\ПереченьПолейВосстФормул\149]_x000d_
Кол=1_x000d_
0=0fPs7OAgIO/uIOTu4+7i7vDzICjw8+Ep_x000d_
[Опции\</vt:lpwstr>
  </property>
  <property fmtid="{D5CDD505-2E9C-101B-9397-08002B2CF9AE}" pid="170" name="Опции87">
    <vt:lpwstr>ПереченьПолейВосстФормул\150]_x000d_
Кол=1_x000d_
0=0fPs7OAg4iDs5fH/9iAo8PPhKQ==_x000d_
[Опции\ПереченьПолейВосстФормул\151]_x000d_
Кол=1_x000d_
0=0uXj6A==_x000d_
[Опции\ПереченьПолейВосстФормул\152]_x000d_
Кол=1_x000d_
0=0uXs4CDCwNA=_x000d_
[Опции\ПереченьПолейВосстФормул\153]_x000d_
Кол=1_x000d_
0=1ODs6Ovo/yDiIOTu6vPs</vt:lpwstr>
  </property>
  <property fmtid="{D5CDD505-2E9C-101B-9397-08002B2CF9AE}" pid="171" name="Опции88">
    <vt:lpwstr>5e3y5Q==_x000d_
[Опции\ПереченьПолейВосстФормул\154]_x000d_
Кол=1_x000d_
0=1MjO_x000d_
[Опции\ПереченьПолейВосстФормул\155]_x000d_
Кол=1_x000d_
0=1MjOX2VuZw==_x000d_
[Опции\ПереченьПолейВосстФормул\156]_x000d_
Кол=1_x000d_
0=1MjOX+3l8err7u0=_x000d_
[Опции\ПереченьПолейВосстФормул\157]_x000d_
Кол=1_x000d_
0=1O7w7OAg7uHz9+Xt6P8</vt:lpwstr>
  </property>
  <property fmtid="{D5CDD505-2E9C-101B-9397-08002B2CF9AE}" pid="172" name="Опции89">
    <vt:lpwstr>=_x000d_
[Опции\ПереченьПолейВосстФормул\158]_x000d_
Кол=1_x000d_
0=1O7y7g==_x000d_
[Опции\ПереченьПолейВосстФормул\159]_x000d_
Кол=1_x000d_
0=1+Dx+8jn7OXt5e3o5Q==_x000d_
[Опции\ПереченьПолейВосстФормул\160]_x000d_
Кол=1_x000d_
0=1+Dx+8jn7OXt5e3o5c/w6Ozl9+Dt6OU=_x000d_
[Опции\ПереченьПолейВосстФормул\161]_x000d_
Кол=1_x000d_
</vt:lpwstr>
  </property>
  <property fmtid="{D5CDD505-2E9C-101B-9397-08002B2CF9AE}" pid="173" name="Опции90">
    <vt:lpwstr>0=1+Dx+8/r4O0=_x000d_
[Опции\ИмяПоляСообщ]_x000d_
Тип=LB_x000d_
Кол=161_x000d_
Акт=-1_x000d_
[Опции\ИмяПоляСообщ\1]_x000d_
Кол=1_x000d_
0=_x000d_
[Опции\ИмяПоляСообщ\2]_x000d_
Кол=1_x000d_
0=RW1haWw=_x000d_
[Опции\ИмяПоляСообщ\3]_x000d_
Кол=1_x000d_
0=dWlk_x000d_
[Опции\ИмяПоляСообщ\4]_x000d_
Кол=1_x000d_
0=V2hhdHNBcHA=_x000d_
[Опции\ИмяПоляСообщ\5]_x000d_
Кол=</vt:lpwstr>
  </property>
  <property fmtid="{D5CDD505-2E9C-101B-9397-08002B2CF9AE}" pid="174" name="Опции91">
    <vt:lpwstr>1_x000d_
0=wOPl7fI=_x000d_
[Опции\ИмяПоляСообщ\6]_x000d_
Кол=1_x000d_
0=wOPl7fLE4PLgMQ==_x000d_
[Опции\ИмяПоляСообщ\7]_x000d_
Кол=1_x000d_
0=wOPl7fLE4PLgMg==_x000d_
[Опции\ИмяПоляСообщ\8]_x000d_
Кол=1_x000d_
0=wOPl7fLR8+zs4A==_x000d_
[Опции\ИмяПоляСообщ\9]_x000d_
Кол=1_x000d_
0=wOPl7fLR8+zs4DE=_x000d_
[Опции\ИмяПоляСообщ\10]_x000d_
Кол=1_x000d_
0=wO</vt:lpwstr>
  </property>
  <property fmtid="{D5CDD505-2E9C-101B-9397-08002B2CF9AE}" pid="175" name="Опции92">
    <vt:lpwstr>Pl7fLR8+zs4DI=_x000d_
[Опции\ИмяПоляСообщ\11]_x000d_
Кол=1_x000d_
0=wOTw5fEg7OXx8uAg5ujy5ev88fLi4A==_x000d_
[Опции\ИмяПоляСообщ\12]_x000d_
Кол=1_x000d_
0=wOTw5fEg7OXx8uAg8OXj6PHy8OD26Og=_x000d_
[Опции\ИмяПоляСообщ\13]_x000d_
Кол=1_x000d_
0=wOrq4PPt8lRlbGVncmFt_x000d_
[Опции\ИмяПоляСообщ\14]_x000d_
Кол=1_x000d_
0=wO3q5fLg_x000d_
[Оп</vt:lpwstr>
  </property>
  <property fmtid="{D5CDD505-2E9C-101B-9397-08002B2CF9AE}" pid="176" name="Опции93">
    <vt:lpwstr>ции\ИмяПоляСообщ\15]_x000d_
Кол=1_x000d_
0=wujkICDv8O7j8ODs7PsgxM/O_x000d_
[Опции\ИмяПоляСообщ\16]_x000d_
Кол=1_x000d_
0=wu3l8eXt7iAo8PPhKQ==_x000d_
[Опции\ИмяПоляСообщ\17]_x000d_
Кол=1_x000d_
0=w/Dg5uTg7fHy4u4=_x000d_
[Опции\ИмяПоляСообщ\18]_x000d_
Кол=1_x000d_
0=xODy4CDk7uPu4u7w4A==_x000d_
[Опции\ИмяПоляСообщ\19]_x000d_
Кол=1_x000d_
0=</vt:lpwstr>
  </property>
  <property fmtid="{D5CDD505-2E9C-101B-9397-08002B2CF9AE}" pid="177" name="Опции94">
    <vt:lpwstr>xODy4CDt4Pfg6+Ag7uHz9+Xt6P8=_x000d_
[Опции\ИмяПоляСообщ\20]_x000d_
Кол=1_x000d_
0=xODy4CDu6u7t9+Dt6P8g7uHz9+Xt6P8=_x000d_
[Опции\ИмяПоляСообщ\21]_x000d_
Кол=1_x000d_
0=xODy4CDv7uTg9+gg5+D/4uro_x000d_
[Опции\ИмяПоляСообщ\22]_x000d_
Кол=1_x000d_
0=xODy4CDv8Ojq4OfgIOfg9+jx6+Xt6P8=_x000d_
[Опции\ИмяПоляСообщ\23]_x000d_
Кол=</vt:lpwstr>
  </property>
  <property fmtid="{D5CDD505-2E9C-101B-9397-08002B2CF9AE}" pid="178" name="Опции95">
    <vt:lpwstr>1_x000d_
0=xODy4CDv8Ojq4OfgIM7y9+jx6yDE7uogzuHw_x000d_
[Опции\ИмяПоляСообщ\24]_x000d_
Кол=1_x000d_
0=xODy4DE=_x000d_
[Опции\ИмяПоляСообщ\25]_x000d_
Кол=1_x000d_
0=xODy4DI=_x000d_
[Опции\ИмяПоляСообщ\26]_x000d_
Кол=1_x000d_
0=xODy4DM=_x000d_
[Опции\ИмяПоляСообщ\27]_x000d_
Кол=1_x000d_
0=xODy4DQ=_x000d_
[Опции\ИмяПоляСообщ\28]_x000d_
Кол=1_x000d_
0=xO</vt:lpwstr>
  </property>
  <property fmtid="{D5CDD505-2E9C-101B-9397-08002B2CF9AE}" pid="179" name="Опции96">
    <vt:lpwstr>Dy4DU=_x000d_
[Опции\ИмяПоляСообщ\29]_x000d_
Кол=1_x000d_
0=xODy4DY=_x000d_
[Опции\ИмяПоляСообщ\30]_x000d_
Кол=1_x000d_
0=xODy4Dc=_x000d_
[Опции\ИмяПоляСообщ\31]_x000d_
Кол=1_x000d_
0=xODy4Dg=_x000d_
[Опции\ИмяПоляСообщ\32]_x000d_
Кол=1_x000d_
0=xOjv6+7s_x000d_
[Опции\ИмяПоляСообщ\33]_x000d_
Кол=1_x000d_
0=xO3l6SDk7iDu6u7t9+Dt6P8=_x000d_
[Опции\ИмяП</vt:lpwstr>
  </property>
  <property fmtid="{D5CDD505-2E9C-101B-9397-08002B2CF9AE}" pid="180" name="Опции97">
    <vt:lpwstr>оляСообщ\34]_x000d_
Кол=1_x000d_
0=xO7j7uLu8A==_x000d_
[Опции\ИмяПоляСообщ\35]_x000d_
Кол=1_x000d_
0=xO7r5u3u8fL8_x000d_
[Опции\ИмяПоляСообщ\36]_x000d_
Кол=1_x000d_
0=xNAg5+Dq_x000d_
[Опции\ИмяПоляСообщ\37]_x000d_
Кол=1_x000d_
0=xNAg7uHz9w==_x000d_
[Опции\ИмяПоляСообщ\38]_x000d_
Кол=1_x000d_
0=x+DqIPLl6y4=_x000d_
[Опции\ИмяПоляСообщ\39]_x000d_
Кол=1</vt:lpwstr>
  </property>
  <property fmtid="{D5CDD505-2E9C-101B-9397-08002B2CF9AE}" pid="181" name="Опции98">
    <vt:lpwstr>_x000d_
0=x+Dq4Oc=_x000d_
[Опции\ИмяПоляСообщ\40]_x000d_
Кол=1_x000d_
0=x+Dq4Of36Oo=_x000d_
[Опции\ИмяПоляСообщ\41]_x000d_
Кол=1_x000d_
0=x+Ds5ffg7ej/IMLA0A==_x000d_
[Опции\ИмяПоляСообщ\42]_x000d_
Кол=1_x000d_
0=x+D/4sTg8uAx_x000d_
[Опции\ИмяПоляСообщ\43]_x000d_
Кол=1_x000d_
0=x+D/4sTg8uAy_x000d_
[Опции\ИмяПоляСообщ\44]_x000d_
Кол=1_x000d_
0=x+D/4sT</vt:lpwstr>
  </property>
  <property fmtid="{D5CDD505-2E9C-101B-9397-08002B2CF9AE}" pid="182" name="Опции99">
    <vt:lpwstr>g8uAz_x000d_
[Опции\ИмяПоляСообщ\45]_x000d_
Кол=1_x000d_
0=x+D/4sTg8uA0_x000d_
[Опции\ИмяПоляСообщ\46]_x000d_
Кол=1_x000d_
0=x+D/4sTg8uA1_x000d_
[Опции\ИмяПоляСообщ\47]_x000d_
Кол=1_x000d_
0=x+D/4usu_x000d_
[Опции\ИмяПоляСообщ\48]_x000d_
Кол=1_x000d_
0=x+D/4s3u7OXwMQ==_x000d_
[Опции\ИмяПоляСообщ\49]_x000d_
Кол=1_x000d_
0=x+D/4s3u7OXwMg==_x000d_
[Опц</vt:lpwstr>
  </property>
  <property fmtid="{D5CDD505-2E9C-101B-9397-08002B2CF9AE}" pid="183" name="Опции100">
    <vt:lpwstr>ии\ИмяПоляСообщ\50]_x000d_
Кол=1_x000d_
0=x+D/4s3u7OXwMw==_x000d_
[Опции\ИмяПоляСообщ\51]_x000d_
Кол=1_x000d_
0=x+D/4s3u7OXwNA==_x000d_
[Опции\ИмяПоляСообщ\52]_x000d_
Кол=1_x000d_
0=x+D/4s3u7OXwNQ==_x000d_
[Опции\ИмяПоляСообщ\53]_x000d_
Кол=1_x000d_
0=x+D/4tLo7zE=_x000d_
[Опции\ИмяПоляСообщ\54]_x000d_
Кол=1_x000d_
0=x+D/4tLo7zI=_x000d_
[Опции\</vt:lpwstr>
  </property>
  <property fmtid="{D5CDD505-2E9C-101B-9397-08002B2CF9AE}" pid="184" name="Опции101">
    <vt:lpwstr>ИмяПоляСообщ\55]_x000d_
Кол=1_x000d_
0=x+D/4tLo7zM=_x000d_
[Опции\ИмяПоляСообщ\56]_x000d_
Кол=1_x000d_
0=x+D/4tLo7zQ=_x000d_
[Опции\ИмяПоляСообщ\57]_x000d_
Кол=1_x000d_
0=x+D/4tLo7zU=_x000d_
[Опции\ИмяПоляСообщ\58]_x000d_
Кол=1_x000d_
0=yM3N_x000d_
[Опции\ИмяПоляСообщ\59]_x000d_
Кол=1_x000d_
0=yM3NX+fg6g==_x000d_
[Опции\ИмяПоляСообщ\60]_x000d_
Кол=1</vt:lpwstr>
  </property>
  <property fmtid="{D5CDD505-2E9C-101B-9397-08002B2CF9AE}" pid="185" name="Опции102">
    <vt:lpwstr>_x000d_
0=yPHy7vft6Oo=_x000d_
[Опции\ИмяПоляСообщ\61]_x000d_
Кол=1_x000d_
0=yPHy7vft6Oog9Ojt4O3x6PDu4uDt6P8=_x000d_
[Опции\ИмяПоляСообщ\62]_x000d_
Кол=1_x000d_
0=yuDy5ePu8Oj/IOfg7f/y7vHy6A==_x000d_
[Опции\ИмяПоляСообщ\63]_x000d_
Кол=1_x000d_
0=yu7kz+7k8Mfg6g==_x000d_
[Опции\ИмяПоляСообщ\64]_x000d_
Кол=1_x000d_
0=yu7kz+7k8M7h8/c=_x000d_
[</vt:lpwstr>
  </property>
  <property fmtid="{D5CDD505-2E9C-101B-9397-08002B2CF9AE}" pid="186" name="Опции103">
    <vt:lpwstr>Опции\ИмяПоляСообщ\65]_x000d_
Кол=1_x000d_
0=yu7r6Pfl8fLi7iD34PHu4g==_x000d_
[Опции\ИмяПоляСообщ\66]_x000d_
Кол=1_x000d_
0=yvPv7u0=_x000d_
[Опции\ИмяПоляСообщ\67]_x000d_
Кол=1_x000d_
0=y+7j6O0=_x000d_
[Опции\ИмяПоляСообщ\68]_x000d_
Кол=1_x000d_
0=zOXx8u7Q4OHu8vs=_x000d_
[Опции\ИмяПоляСообщ\69]_x000d_
Кол=1_x000d_
0=ze7s5fAg4/Dz7+/7_x000d_
[Опц</vt:lpwstr>
  </property>
  <property fmtid="{D5CDD505-2E9C-101B-9397-08002B2CF9AE}" pid="187" name="Опции104">
    <vt:lpwstr>ии\ИмяПоляСообщ\70]_x000d_
Кол=1_x000d_
0=ze7s5fAg7/Do6uDn4CDn4Pfo8evl7ej/_x000d_
[Опции\ИмяПоляСообщ\71]_x000d_
Кол=1_x000d_
0=ze7s5fAg7/Do6uDn4CDu8vfo8evl7ej/_x000d_
[Опции\ИмяПоляСообщ\72]_x000d_
Кол=1_x000d_
0=ze7s5fAg7/Du8u7q7uvg_x000d_
[Опции\ИмяПоляСообщ\73]_x000d_
Кол=1_x000d_
0=ze7s5fDR7/Dg4urgzu/r4PLg_x000d_
[Опции\</vt:lpwstr>
  </property>
  <property fmtid="{D5CDD505-2E9C-101B-9397-08002B2CF9AE}" pid="188" name="Опции105">
    <vt:lpwstr>ИмяПоляСообщ\74]_x000d_
Кол=1_x000d_
0=zuHwX8Lo5CDu4fDg5+7i4O3o/w==_x000d_
[Опции\ИмяПоляСообщ\75]_x000d_
Кол=1_x000d_
0=zuHwX8Tg8uAg4vvk4Pfo_x000d_
[Опции\ИмяПоляСообщ\76]_x000d_
Кол=1_x000d_
0=zuHwX8ri4Ovo9Ojq4Pbo/w==_x000d_
[Опции\ИмяПоляСообщ\77]_x000d_
Кол=1_x000d_
0=zuHwX8rl7CDi++Tg7Q==_x000d_
[Опции\ИмяПоляСообщ\78]_x000d_
К</vt:lpwstr>
  </property>
  <property fmtid="{D5CDD505-2E9C-101B-9397-08002B2CF9AE}" pid="189" name="Опции106">
    <vt:lpwstr>ол=1_x000d_
0=zuHwX83u7OXw_x000d_
[Опции\ИмяПоляСообщ\79]_x000d_
Кол=1_x000d_
0=zuHwX9Hl8Oj/_x000d_
[Опции\ИмяПоляСообщ\80]_x000d_
Кол=1_x000d_
0=zuHwX9Hv5fbo4Ov87e7x8vw=_x000d_
[Опции\ИмяПоляСообщ\81]_x000d_
Кол=1_x000d_
0=zuHwX9Pw7uLl7fw=_x000d_
[Опции\ИмяПоляСообщ\82]_x000d_
Кол=1_x000d_
0=zuHwz+7I7OXt6A==_x000d_
[Опции\ИмяПоляСообщ\8</vt:lpwstr>
  </property>
  <property fmtid="{D5CDD505-2E9C-101B-9397-08002B2CF9AE}" pid="190" name="Опции107">
    <vt:lpwstr>3]_x000d_
Кол=1_x000d_
0=zuHz9yDy5esu_x000d_
[Опции\ИмяПоляСообщ\84]_x000d_
Кол=1_x000d_
0=zurg5+Dt7iDz8evz4yAo8PPhKQ==_x000d_
[Опции\ИмяПоляСообщ\85]_x000d_
Кол=1_x000d_
0=zurg5+Dt7iDz8evz4yAo9yk=_x000d_
[Опции\ИмяПоляСообщ\86]_x000d_
Кол=1_x000d_
0=zu/r4PLgMQ==_x000d_
[Опции\ИмяПоляСообщ\87]_x000d_
Кол=1_x000d_
0=zu/r4PLgMg==_x000d_
[Опции\И</vt:lpwstr>
  </property>
  <property fmtid="{D5CDD505-2E9C-101B-9397-08002B2CF9AE}" pid="191" name="Опции108">
    <vt:lpwstr>мяПоляСообщ\88]_x000d_
Кол=1_x000d_
0=zu/r4PLgMw==_x000d_
[Опции\ИмяПоляСообщ\89]_x000d_
Кол=1_x000d_
0=zu/r4PLgNA==_x000d_
[Опции\ИмяПоляСообщ\90]_x000d_
Кол=1_x000d_
0=zu/r4PLgNQ==_x000d_
[Опции\ИмяПоляСообщ\91]_x000d_
Кол=1_x000d_
0=zu/r4PLgNg==_x000d_
[Опции\ИмяПоляСообщ\92]_x000d_
Кол=1_x000d_
0=zu/r4PLgNw==_x000d_
[Опции\ИмяПоляСообщ\93]</vt:lpwstr>
  </property>
  <property fmtid="{D5CDD505-2E9C-101B-9397-08002B2CF9AE}" pid="192" name="Опции109">
    <vt:lpwstr>_x000d_
Кол=1_x000d_
0=zu/r4PLgOA==_x000d_
[Опции\ИмяПоляСообщ\94]_x000d_
Кол=1_x000d_
0=zvHtLiDx6ujk6ug=_x000d_
[Опции\ИмяПоляСообщ\95]_x000d_
Кол=1_x000d_
0=zvHy4PLu6iAg7+4g5O7j7uLu8PMgKPDz4Sk=_x000d_
[Опции\ИмяПоляСообщ\96]_x000d_
Кол=1_x000d_
0=zvHy4PLu6iDqIOLt5fHl7ej+IO/uIPTg6vLzICjw8+Ep_x000d_
[Опции\ИмяПоляСообщ\97]_x000d_
К</vt:lpwstr>
  </property>
  <property fmtid="{D5CDD505-2E9C-101B-9397-08002B2CF9AE}" pid="193" name="Опции110">
    <vt:lpwstr>ол=1_x000d_
0=zvYx_x000d_
[Опции\ИмяПоляСообщ\98]_x000d_
Кол=1_x000d_
0=zvYy_x000d_
[Опции\ИмяПоляСообщ\99]_x000d_
Кол=1_x000d_
0=zvYz_x000d_
[Опции\ИмяПоляСообщ\100]_x000d_
Кол=1_x000d_
0=zvY0_x000d_
[Опции\ИмяПоляСообщ\101]_x000d_
Кол=1_x000d_
0=zvY1_x000d_
[Опции\ИмяПоляСообщ\102]_x000d_
Кол=1_x000d_
0=zvbl7ergIMjA_x000d_
[Опции\ИмяПоляСообщ\103]_x000d_
Кол=</vt:lpwstr>
  </property>
  <property fmtid="{D5CDD505-2E9C-101B-9397-08002B2CF9AE}" pid="194" name="Опции111">
    <vt:lpwstr>1_x000d_
0=z+Dw7uv8_x000d_
[Опции\ИмяПоляСообщ\104]_x000d_
Кол=1_x000d_
0=z+Dx71/H4OpfwujkIOTu6vPs5e3y4A==_x000d_
[Опции\ИмяПоляСообщ\105]_x000d_
Кол=1_x000d_
0=z+Dx71/H4OpfxODy4A==_x000d_
[Опции\ИмяПоляСообщ\106]_x000d_
Кол=1_x000d_
0=z+Dx71/H4OpfyuXs_x000d_
[Опции\ИмяПоляСообщ\107]_x000d_
Кол=1_x000d_
0=z+Dx71/H4Opf0eXw6P9fze7s5f</vt:lpwstr>
  </property>
  <property fmtid="{D5CDD505-2E9C-101B-9397-08002B2CF9AE}" pid="195" name="Опции112">
    <vt:lpwstr>A=_x000d_
[Опции\ИмяПоляСообщ\108]_x000d_
Кол=1_x000d_
0=z+Dx71/O4fP3X8Lo5CDk7urz7OXt8uA=_x000d_
[Опции\ИмяПоляСообщ\109]_x000d_
Кол=1_x000d_
0=z+Dx71/O4fP3X8Tg8uA=_x000d_
[Опции\ИмяПоляСообщ\110]_x000d_
Кол=1_x000d_
0=z+Dx71/O4fP3X8rl7A==_x000d_
[Опции\ИмяПоляСообщ\111]_x000d_
Кол=1_x000d_
0=z+Dx71/O4fP3X9Hl8Oj/X83u7OXw_x000d_
[Оп</vt:lpwstr>
  </property>
  <property fmtid="{D5CDD505-2E9C-101B-9397-08002B2CF9AE}" pid="196" name="Опции113">
    <vt:lpwstr>ции\ИмяПоляСообщ\112]_x000d_
Кол=1_x000d_
0=z+7r_x000d_
[Опции\ИмяПоляСообщ\113]_x000d_
Кол=1_x000d_
0=z+7x8vPv6+Xt6OU=_x000d_
[Опции\ИмяПоляСообщ\114]_x000d_
Кол=1_x000d_
0=z/Ax_x000d_
[Опции\ИмяПоляСообщ\115]_x000d_
Кол=1_x000d_
0=z/Ay_x000d_
[Опции\ИмяПоляСообщ\116]_x000d_
Кол=1_x000d_
0=z/Az_x000d_
[Опции\ИмяПоляСообщ\117]_x000d_
Кол=1_x000d_
0=z/A0_x000d_
</vt:lpwstr>
  </property>
  <property fmtid="{D5CDD505-2E9C-101B-9397-08002B2CF9AE}" pid="197" name="Опции114">
    <vt:lpwstr>[Опции\ИмяПоляСообщ\118]_x000d_
Кол=1_x000d_
0=z/A1_x000d_
[Опции\ИмяПоляСообщ\119]_x000d_
Кол=1_x000d_
0=z/Dl5O/wIMLA0A==_x000d_
[Опции\ИмяПоляСообщ\120]_x000d_
Кол=1_x000d_
0=z/Do5+3g6iDu9O7w7Ovl7ej/_x000d_
[Опции\ИмяПоляСообщ\121]_x000d_
Кол=1_x000d_
0=z/Do7OX34O3o5TE=_x000d_
[Опции\ИмяПоляСообщ\122]_x000d_
Кол=1_x000d_
0=z/Do7OX34O3o</vt:lpwstr>
  </property>
  <property fmtid="{D5CDD505-2E9C-101B-9397-08002B2CF9AE}" pid="198" name="Опции115">
    <vt:lpwstr>5TEw_x000d_
[Опции\ИмяПоляСообщ\123]_x000d_
Кол=1_x000d_
0=z/Do7OX34O3o5TEx_x000d_
[Опции\ИмяПоляСообщ\124]_x000d_
Кол=1_x000d_
0=z/Do7OX34O3o5TEy_x000d_
[Опции\ИмяПоляСообщ\125]_x000d_
Кол=1_x000d_
0=z/Do7OX34O3o5TI=_x000d_
[Опции\ИмяПоляСообщ\126]_x000d_
Кол=1_x000d_
0=z/Do7OX34O3o5TM=_x000d_
[Опции\ИмяПоляСообщ\127]_x000d_
Кол=1_x000d_
0=z/</vt:lpwstr>
  </property>
  <property fmtid="{D5CDD505-2E9C-101B-9397-08002B2CF9AE}" pid="199" name="Опции116">
    <vt:lpwstr>Do7OX34O3o5TQ=_x000d_
[Опции\ИмяПоляСообщ\128]_x000d_
Кол=1_x000d_
0=z/Do7OX34O3o5TU=_x000d_
[Опции\ИмяПоляСообщ\129]_x000d_
Кол=1_x000d_
0=z/Do7OX34O3o5TXg_x000d_
[Опции\ИмяПоляСообщ\130]_x000d_
Кол=1_x000d_
0=z/Do7OX34O3o5TY=_x000d_
[Опции\ИмяПоляСообщ\131]_x000d_
Кол=1_x000d_
0=z/Do7OX34O3o5Tc=_x000d_
[Опции\ИмяПоляСообщ\132]_x000d_
К</vt:lpwstr>
  </property>
  <property fmtid="{D5CDD505-2E9C-101B-9397-08002B2CF9AE}" pid="200" name="Опции117">
    <vt:lpwstr>ол=1_x000d_
0=z/Do7OX34O3o5Tg=_x000d_
[Опции\ИмяПоляСообщ\133]_x000d_
Кол=1_x000d_
0=z/Do7OX34O3o5Tk=_x000d_
[Опции\ИмяПоляСообщ\134]_x000d_
Кол=1_x000d_
0=z/Du4/Ag7uHz9yDv6+Dt_x000d_
[Опции\ИмяПоляСообщ\135]_x000d_
Кол=1_x000d_
0=z/Du4/Ag7uHz9yD04Ory_x000d_
[Опции\ИмяПоляСообщ\136]_x000d_
Кол=1_x000d_
0=z/Du5Ovl7e3g/yDk4PLgIO7q7u3</vt:lpwstr>
  </property>
  <property fmtid="{D5CDD505-2E9C-101B-9397-08002B2CF9AE}" pid="201" name="Опции118">
    <vt:lpwstr>34O3o/yDu4fP35e3o/w==_x000d_
[Опции\ИмяПоляСообщ\137]_x000d_
Кол=1_x000d_
0=0OXnzvLv8A==_x000d_
[Опции\ИмяПоляСообщ\138]_x000d_
Кол=1_x000d_
0=0PPq7uLu5CDCwNA=_x000d_
[Опции\ИмяПоляСообщ\139]_x000d_
Кол=1_x000d_
0=0PPq7uLu5CDOzw==_x000d_
[Опции\ИмяПоляСообщ\140]_x000d_
Кол=1_x000d_
0=0ero5Org_x000d_
[Опции\ИмяПоляСообщ\141]_x000d_
Кол=1_x000d_</vt:lpwstr>
  </property>
  <property fmtid="{D5CDD505-2E9C-101B-9397-08002B2CF9AE}" pid="202" name="Опции119">
    <vt:lpwstr>
0=0c3Iy9E=_x000d_
[Опции\ИмяПоляСообщ\142]_x000d_
Кол=1_x000d_
0=0c3Iy9Ff5+Dq_x000d_
[Опции\ИмяПоляСообщ\143]_x000d_
Кол=1_x000d_
0=0e7j6+Dx6OUg7eAg7uHwLiDP7cQ=_x000d_
[Опции\ИмяПоляСообщ\144]_x000d_
Кол=1_x000d_
0=0e7u4fk=_x000d_
[Опции\ИмяПоляСообщ\145]_x000d_
Кол=1_x000d_
0=0e7u4fnL7uPo7Q==_x000d_
[Опции\ИмяПоляСообщ\146]_x000d_
Кол=</vt:lpwstr>
  </property>
  <property fmtid="{D5CDD505-2E9C-101B-9397-08002B2CF9AE}" pid="203" name="Опции120">
    <vt:lpwstr>1_x000d_
0=0fLg5ujw7uLq4A==_x000d_
[Опции\ИмяПоляСообщ\147]_x000d_
Кол=1_x000d_
0=0fLg8vPx_x000d_
[Опции\ИмяПоляСообщ\148]_x000d_
Кол=1_x000d_
0=0fLg8vPxIM7Cxw==_x000d_
[Опции\ИмяПоляСообщ\149]_x000d_
Кол=1_x000d_
0=0fPs7OAgIO/uIOTu4+7i7vDzICjw8+Ep_x000d_
[Опции\ИмяПоляСообщ\150]_x000d_
Кол=1_x000d_
0=0fPs7OAg4iDs5fH/9iAo8PPhKQ==_x000d_
</vt:lpwstr>
  </property>
  <property fmtid="{D5CDD505-2E9C-101B-9397-08002B2CF9AE}" pid="204" name="Опции121">
    <vt:lpwstr>[Опции\ИмяПоляСообщ\151]_x000d_
Кол=1_x000d_
0=0uXj6A==_x000d_
[Опции\ИмяПоляСообщ\152]_x000d_
Кол=1_x000d_
0=0uXs4CDCwNA=_x000d_
[Опции\ИмяПоляСообщ\153]_x000d_
Кол=1_x000d_
0=1ODs6Ovo/yDiIOTu6vPs5e3y5Q==_x000d_
[Опции\ИмяПоляСообщ\154]_x000d_
Кол=1_x000d_
0=1MjO_x000d_
[Опции\ИмяПоляСообщ\155]_x000d_
Кол=1_x000d_
0=1MjOX2VuZw==_x000d_
[Опции</vt:lpwstr>
  </property>
  <property fmtid="{D5CDD505-2E9C-101B-9397-08002B2CF9AE}" pid="205" name="Опции122">
    <vt:lpwstr>\ИмяПоляСообщ\156]_x000d_
Кол=1_x000d_
0=1MjOX+3l8err7u0=_x000d_
[Опции\ИмяПоляСообщ\157]_x000d_
Кол=1_x000d_
0=1O7w7OAg7uHz9+Xt6P8=_x000d_
[Опции\ИмяПоляСообщ\158]_x000d_
Кол=1_x000d_
0=1O7y7g==_x000d_
[Опции\ИмяПоляСообщ\159]_x000d_
Кол=1_x000d_
0=1+Dx+8jn7OXt5e3o5Q==_x000d_
[Опции\ИмяПоляСообщ\160]_x000d_
Кол=1_x000d_
0=1+Dx+8jn7OXt5e</vt:lpwstr>
  </property>
  <property fmtid="{D5CDD505-2E9C-101B-9397-08002B2CF9AE}" pid="206" name="Опции123">
    <vt:lpwstr>3o5c/w6Ozl9+Dt6OU=_x000d_
[Опции\ИмяПоляСообщ\161]_x000d_
Кол=1_x000d_
0=1+Dx+8/r4O0=_x000d_
[Опции\ИмяПоляСообщРезульт]_x000d_
Тип=LB_x000d_
Кол=161_x000d_
Акт=-1_x000d_
[Опции\ИмяПоляСообщРезульт\1]_x000d_
Кол=1_x000d_
0=_x000d_
[Опции\ИмяПоляСообщРезульт\2]_x000d_
Кол=1_x000d_
0=RW1haWw=_x000d_
[Опции\ИмяПоляСообщРезульт\3]_x000d_
Кол=1_x000d_
0=</vt:lpwstr>
  </property>
  <property fmtid="{D5CDD505-2E9C-101B-9397-08002B2CF9AE}" pid="207" name="Опции124">
    <vt:lpwstr>dWlk_x000d_
[Опции\ИмяПоляСообщРезульт\4]_x000d_
Кол=1_x000d_
0=V2hhdHNBcHA=_x000d_
[Опции\ИмяПоляСообщРезульт\5]_x000d_
Кол=1_x000d_
0=wOPl7fI=_x000d_
[Опции\ИмяПоляСообщРезульт\6]_x000d_
Кол=1_x000d_
0=wOPl7fLE4PLgMQ==_x000d_
[Опции\ИмяПоляСообщРезульт\7]_x000d_
Кол=1_x000d_
0=wOPl7fLE4PLgMg==_x000d_
[Опции\ИмяПоляСообщРезульт\8]</vt:lpwstr>
  </property>
  <property fmtid="{D5CDD505-2E9C-101B-9397-08002B2CF9AE}" pid="208" name="Опции125">
    <vt:lpwstr>_x000d_
Кол=1_x000d_
0=wOPl7fLR8+zs4A==_x000d_
[Опции\ИмяПоляСообщРезульт\9]_x000d_
Кол=1_x000d_
0=wOPl7fLR8+zs4DE=_x000d_
[Опции\ИмяПоляСообщРезульт\10]_x000d_
Кол=1_x000d_
0=wOPl7fLR8+zs4DI=_x000d_
[Опции\ИмяПоляСообщРезульт\11]_x000d_
Кол=1_x000d_
0=wOTw5fEg7OXx8uAg5ujy5ev88fLi4A==_x000d_
[Опции\ИмяПоляСообщРезульт\12]_x000d_
Ко</vt:lpwstr>
  </property>
  <property fmtid="{D5CDD505-2E9C-101B-9397-08002B2CF9AE}" pid="209" name="Опции126">
    <vt:lpwstr>л=1_x000d_
0=wOTw5fEg7OXx8uAg8OXj6PHy8OD26Og=_x000d_
[Опции\ИмяПоляСообщРезульт\13]_x000d_
Кол=1_x000d_
0=wOrq4PPt8lRlbGVncmFt_x000d_
[Опции\ИмяПоляСообщРезульт\14]_x000d_
Кол=1_x000d_
0=wO3q5fLg_x000d_
[Опции\ИмяПоляСообщРезульт\15]_x000d_
Кол=1_x000d_
0=wujkICDv8O7j8ODs7PsgxM/O_x000d_
[Опции\ИмяПоляСообщРезульт\16]_x000d_
К</vt:lpwstr>
  </property>
  <property fmtid="{D5CDD505-2E9C-101B-9397-08002B2CF9AE}" pid="210" name="Опции127">
    <vt:lpwstr>ол=1_x000d_
0=wu3l8eXt7iAo8PPhKQ==_x000d_
[Опции\ИмяПоляСообщРезульт\17]_x000d_
Кол=1_x000d_
0=w/Dg5uTg7fHy4u4=_x000d_
[Опции\ИмяПоляСообщРезульт\18]_x000d_
Кол=1_x000d_
0=xODy4CDk7uPu4u7w4A==_x000d_
[Опции\ИмяПоляСообщРезульт\19]_x000d_
Кол=1_x000d_
0=xODy4CDt4Pfg6+Ag7uHz9+Xt6P8=_x000d_
[Опции\ИмяПоляСообщРезульт\20]_x000d_
</vt:lpwstr>
  </property>
  <property fmtid="{D5CDD505-2E9C-101B-9397-08002B2CF9AE}" pid="211" name="Опции128">
    <vt:lpwstr>Кол=1_x000d_
0=xODy4CDu6u7t9+Dt6P8g7uHz9+Xt6P8=_x000d_
[Опции\ИмяПоляСообщРезульт\21]_x000d_
Кол=1_x000d_
0=xODy4CDv7uTg9+gg5+D/4uro_x000d_
[Опции\ИмяПоляСообщРезульт\22]_x000d_
Кол=1_x000d_
0=xODy4CDv8Ojq4OfgIOfg9+jx6+Xt6P8=_x000d_
[Опции\ИмяПоляСообщРезульт\23]_x000d_
Кол=1_x000d_
0=xODy4CDv8Ojq4OfgIM7y9+jx6yDE7</vt:lpwstr>
  </property>
  <property fmtid="{D5CDD505-2E9C-101B-9397-08002B2CF9AE}" pid="212" name="Опции129">
    <vt:lpwstr>uogzuHw_x000d_
[Опции\ИмяПоляСообщРезульт\24]_x000d_
Кол=1_x000d_
0=xODy4DE=_x000d_
[Опции\ИмяПоляСообщРезульт\25]_x000d_
Кол=1_x000d_
0=xODy4DI=_x000d_
[Опции\ИмяПоляСообщРезульт\26]_x000d_
Кол=1_x000d_
0=xODy4DM=_x000d_
[Опции\ИмяПоляСообщРезульт\27]_x000d_
Кол=1_x000d_
0=xODy4DQ=_x000d_
[Опции\ИмяПоляСообщРезульт\28]_x000d_
Кол=1_x000d_
0=x</vt:lpwstr>
  </property>
  <property fmtid="{D5CDD505-2E9C-101B-9397-08002B2CF9AE}" pid="213" name="Опции130">
    <vt:lpwstr>ODy4DU=_x000d_
[Опции\ИмяПоляСообщРезульт\29]_x000d_
Кол=1_x000d_
0=xODy4DY=_x000d_
[Опции\ИмяПоляСообщРезульт\30]_x000d_
Кол=1_x000d_
0=xODy4Dc=_x000d_
[Опции\ИмяПоляСообщРезульт\31]_x000d_
Кол=1_x000d_
0=xODy4Dg=_x000d_
[Опции\ИмяПоляСообщРезульт\32]_x000d_
Кол=1_x000d_
0=xOjv6+7s_x000d_
[Опции\ИмяПоляСообщРезульт\33]_x000d_
Кол=1_x000d_
0=x</vt:lpwstr>
  </property>
  <property fmtid="{D5CDD505-2E9C-101B-9397-08002B2CF9AE}" pid="214" name="Опции131">
    <vt:lpwstr>O3l6SDk7iDu6u7t9+Dt6P8=_x000d_
[Опции\ИмяПоляСообщРезульт\34]_x000d_
Кол=1_x000d_
0=xO7j7uLu8A==_x000d_
[Опции\ИмяПоляСообщРезульт\35]_x000d_
Кол=1_x000d_
0=xO7r5u3u8fL8_x000d_
[Опции\ИмяПоляСообщРезульт\36]_x000d_
Кол=1_x000d_
0=xNAg5+Dq_x000d_
[Опции\ИмяПоляСообщРезульт\37]_x000d_
Кол=1_x000d_
0=xNAg7uHz9w==_x000d_
[Опции\ИмяПоля</vt:lpwstr>
  </property>
  <property fmtid="{D5CDD505-2E9C-101B-9397-08002B2CF9AE}" pid="215" name="Опции132">
    <vt:lpwstr>СообщРезульт\38]_x000d_
Кол=1_x000d_
0=x+DqIPLl6y4=_x000d_
[Опции\ИмяПоляСообщРезульт\39]_x000d_
Кол=1_x000d_
0=x+Dq4Oc=_x000d_
[Опции\ИмяПоляСообщРезульт\40]_x000d_
Кол=1_x000d_
0=x+Dq4Of36Oo=_x000d_
[Опции\ИмяПоляСообщРезульт\41]_x000d_
Кол=1_x000d_
0=x+Ds5ffg7ej/IMLA0A==_x000d_
[Опции\ИмяПоляСообщРезульт\42]_x000d_
Кол=1_x000d_
0=x+D/</vt:lpwstr>
  </property>
  <property fmtid="{D5CDD505-2E9C-101B-9397-08002B2CF9AE}" pid="216" name="Опции133">
    <vt:lpwstr>4sTg8uAx_x000d_
[Опции\ИмяПоляСообщРезульт\43]_x000d_
Кол=1_x000d_
0=x+D/4sTg8uAy_x000d_
[Опции\ИмяПоляСообщРезульт\44]_x000d_
Кол=1_x000d_
0=x+D/4sTg8uAz_x000d_
[Опции\ИмяПоляСообщРезульт\45]_x000d_
Кол=1_x000d_
0=x+D/4sTg8uA0_x000d_
[Опции\ИмяПоляСообщРезульт\46]_x000d_
Кол=1_x000d_
0=x+D/4sTg8uA1_x000d_
[Опции\ИмяПоляСообщРезуль</vt:lpwstr>
  </property>
  <property fmtid="{D5CDD505-2E9C-101B-9397-08002B2CF9AE}" pid="217" name="Опции134">
    <vt:lpwstr>т\47]_x000d_
Кол=1_x000d_
0=x+D/4usu_x000d_
[Опции\ИмяПоляСообщРезульт\48]_x000d_
Кол=1_x000d_
0=x+D/4s3u7OXwMQ==_x000d_
[Опции\ИмяПоляСообщРезульт\49]_x000d_
Кол=1_x000d_
0=x+D/4s3u7OXwMg==_x000d_
[Опции\ИмяПоляСообщРезульт\50]_x000d_
Кол=1_x000d_
0=x+D/4s3u7OXwMw==_x000d_
[Опции\ИмяПоляСообщРезульт\51]_x000d_
Кол=1_x000d_
0=x+D/4s3u7OX</vt:lpwstr>
  </property>
  <property fmtid="{D5CDD505-2E9C-101B-9397-08002B2CF9AE}" pid="218" name="Опции135">
    <vt:lpwstr>wNA==_x000d_
[Опции\ИмяПоляСообщРезульт\52]_x000d_
Кол=1_x000d_
0=x+D/4s3u7OXwNQ==_x000d_
[Опции\ИмяПоляСообщРезульт\53]_x000d_
Кол=1_x000d_
0=x+D/4tLo7zE=_x000d_
[Опции\ИмяПоляСообщРезульт\54]_x000d_
Кол=1_x000d_
0=x+D/4tLo7zI=_x000d_
[Опции\ИмяПоляСообщРезульт\55]_x000d_
Кол=1_x000d_
0=x+D/4tLo7zM=_x000d_
[Опции\ИмяПоляСообщРезул</vt:lpwstr>
  </property>
  <property fmtid="{D5CDD505-2E9C-101B-9397-08002B2CF9AE}" pid="219" name="Опции136">
    <vt:lpwstr>ьт\56]_x000d_
Кол=1_x000d_
0=x+D/4tLo7zQ=_x000d_
[Опции\ИмяПоляСообщРезульт\57]_x000d_
Кол=1_x000d_
0=x+D/4tLo7zU=_x000d_
[Опции\ИмяПоляСообщРезульт\58]_x000d_
Кол=1_x000d_
0=yM3N_x000d_
[Опции\ИмяПоляСообщРезульт\59]_x000d_
Кол=1_x000d_
0=yM3NX+fg6g==_x000d_
[Опции\ИмяПоляСообщРезульт\60]_x000d_
Кол=1_x000d_
0=yPHy7vft6Oo=_x000d_
[Опции\ИмяПо</vt:lpwstr>
  </property>
  <property fmtid="{D5CDD505-2E9C-101B-9397-08002B2CF9AE}" pid="220" name="Опции137">
    <vt:lpwstr>ляСообщРезульт\61]_x000d_
Кол=1_x000d_
0=yPHy7vft6Oog9Ojt4O3x6PDu4uDt6P8=_x000d_
[Опции\ИмяПоляСообщРезульт\62]_x000d_
Кол=1_x000d_
0=yuDy5ePu8Oj/IOfg7f/y7vHy6A==_x000d_
[Опции\ИмяПоляСообщРезульт\63]_x000d_
Кол=1_x000d_
0=yu7kz+7k8Mfg6g==_x000d_
[Опции\ИмяПоляСообщРезульт\64]_x000d_
Кол=1_x000d_
0=yu7kz+7k8M7h8/c=_x000d_
[Оп</vt:lpwstr>
  </property>
  <property fmtid="{D5CDD505-2E9C-101B-9397-08002B2CF9AE}" pid="221" name="Опции138">
    <vt:lpwstr>ции\ИмяПоляСообщРезульт\65]_x000d_
Кол=1_x000d_
0=yu7r6Pfl8fLi7iD34PHu4g==_x000d_
[Опции\ИмяПоляСообщРезульт\66]_x000d_
Кол=1_x000d_
0=yvPv7u0=_x000d_
[Опции\ИмяПоляСообщРезульт\67]_x000d_
Кол=1_x000d_
0=y+7j6O0=_x000d_
[Опции\ИмяПоляСообщРезульт\68]_x000d_
Кол=1_x000d_
0=zOXx8u7Q4OHu8vs=_x000d_
[Опции\ИмяПоляСообщРезульт\69]</vt:lpwstr>
  </property>
  <property fmtid="{D5CDD505-2E9C-101B-9397-08002B2CF9AE}" pid="222" name="Опции139">
    <vt:lpwstr>_x000d_
Кол=1_x000d_
0=ze7s5fAg4/Dz7+/7_x000d_
[Опции\ИмяПоляСообщРезульт\70]_x000d_
Кол=1_x000d_
0=ze7s5fAg7/Do6uDn4CDn4Pfo8evl7ej/_x000d_
[Опции\ИмяПоляСообщРезульт\71]_x000d_
Кол=1_x000d_
0=ze7s5fAg7/Do6uDn4CDu8vfo8evl7ej/_x000d_
[Опции\ИмяПоляСообщРезульт\72]_x000d_
Кол=1_x000d_
0=ze7s5fAg7/Du8u7q7uvg_x000d_
[Опции\ИмяПол</vt:lpwstr>
  </property>
  <property fmtid="{D5CDD505-2E9C-101B-9397-08002B2CF9AE}" pid="223" name="Опции140">
    <vt:lpwstr>яСообщРезульт\73]_x000d_
Кол=1_x000d_
0=ze7s5fDR7/Dg4urgzu/r4PLg_x000d_
[Опции\ИмяПоляСообщРезульт\74]_x000d_
Кол=1_x000d_
0=zuHwX8Lo5CDu4fDg5+7i4O3o/w==_x000d_
[Опции\ИмяПоляСообщРезульт\75]_x000d_
Кол=1_x000d_
0=zuHwX8Tg8uAg4vvk4Pfo_x000d_
[Опции\ИмяПоляСообщРезульт\76]_x000d_
Кол=1_x000d_
0=zuHwX8ri4Ovo9Ojq4Pbo/w==_x000d_
</vt:lpwstr>
  </property>
  <property fmtid="{D5CDD505-2E9C-101B-9397-08002B2CF9AE}" pid="224" name="Опции141">
    <vt:lpwstr>[Опции\ИмяПоляСообщРезульт\77]_x000d_
Кол=1_x000d_
0=zuHwX8rl7CDi++Tg7Q==_x000d_
[Опции\ИмяПоляСообщРезульт\78]_x000d_
Кол=1_x000d_
0=zuHwX83u7OXw_x000d_
[Опции\ИмяПоляСообщРезульт\79]_x000d_
Кол=1_x000d_
0=zuHwX9Hl8Oj/_x000d_
[Опции\ИмяПоляСообщРезульт\80]_x000d_
Кол=1_x000d_
0=zuHwX9Hv5fbo4Ov87e7x8vw=_x000d_
[Опции\ИмяПоляС</vt:lpwstr>
  </property>
  <property fmtid="{D5CDD505-2E9C-101B-9397-08002B2CF9AE}" pid="225" name="Опции142">
    <vt:lpwstr>ообщРезульт\81]_x000d_
Кол=1_x000d_
0=zuHwX9Pw7uLl7fw=_x000d_
[Опции\ИмяПоляСообщРезульт\82]_x000d_
Кол=1_x000d_
0=zuHwz+7I7OXt6A==_x000d_
[Опции\ИмяПоляСообщРезульт\83]_x000d_
Кол=1_x000d_
0=zuHz9yDy5esu_x000d_
[Опции\ИмяПоляСообщРезульт\84]_x000d_
Кол=1_x000d_
0=zurg5+Dt7iDz8evz4yAo8PPhKQ==_x000d_
[Опции\ИмяПоляСообщРезульт</vt:lpwstr>
  </property>
  <property fmtid="{D5CDD505-2E9C-101B-9397-08002B2CF9AE}" pid="226" name="Опции143">
    <vt:lpwstr>\85]_x000d_
Кол=1_x000d_
0=zurg5+Dt7iDz8evz4yAo9yk=_x000d_
[Опции\ИмяПоляСообщРезульт\86]_x000d_
Кол=1_x000d_
0=zu/r4PLgMQ==_x000d_
[Опции\ИмяПоляСообщРезульт\87]_x000d_
Кол=1_x000d_
0=zu/r4PLgMg==_x000d_
[Опции\ИмяПоляСообщРезульт\88]_x000d_
Кол=1_x000d_
0=zu/r4PLgMw==_x000d_
[Опции\ИмяПоляСообщРезульт\89]_x000d_
Кол=1_x000d_
0=zu/r4PLg</vt:lpwstr>
  </property>
  <property fmtid="{D5CDD505-2E9C-101B-9397-08002B2CF9AE}" pid="227" name="Опции144">
    <vt:lpwstr>NA==_x000d_
[Опции\ИмяПоляСообщРезульт\90]_x000d_
Кол=1_x000d_
0=zu/r4PLgNQ==_x000d_
[Опции\ИмяПоляСообщРезульт\91]_x000d_
Кол=1_x000d_
0=zu/r4PLgNg==_x000d_
[Опции\ИмяПоляСообщРезульт\92]_x000d_
Кол=1_x000d_
0=zu/r4PLgNw==_x000d_
[Опции\ИмяПоляСообщРезульт\93]_x000d_
Кол=1_x000d_
0=zu/r4PLgOA==_x000d_
[Опции\ИмяПоляСообщРезульт\94</vt:lpwstr>
  </property>
  <property fmtid="{D5CDD505-2E9C-101B-9397-08002B2CF9AE}" pid="228" name="Опции145">
    <vt:lpwstr>]_x000d_
Кол=1_x000d_
0=zvHtLiDx6ujk6ug=_x000d_
[Опции\ИмяПоляСообщРезульт\95]_x000d_
Кол=1_x000d_
0=zvHy4PLu6iAg7+4g5O7j7uLu8PMgKPDz4Sk=_x000d_
[Опции\ИмяПоляСообщРезульт\96]_x000d_
Кол=1_x000d_
0=zvHy4PLu6iDqIOLt5fHl7ej+IO/uIPTg6vLzICjw8+Ep_x000d_
[Опции\ИмяПоляСообщРезульт\97]_x000d_
Кол=1_x000d_
0=zvYx_x000d_
[Опции\ИмяПо</vt:lpwstr>
  </property>
  <property fmtid="{D5CDD505-2E9C-101B-9397-08002B2CF9AE}" pid="229" name="Опции146">
    <vt:lpwstr>ляСообщРезульт\98]_x000d_
Кол=1_x000d_
0=zvYy_x000d_
[Опции\ИмяПоляСообщРезульт\99]_x000d_
Кол=1_x000d_
0=zvYz_x000d_
[Опции\ИмяПоляСообщРезульт\100]_x000d_
Кол=1_x000d_
0=zvY0_x000d_
[Опции\ИмяПоляСообщРезульт\101]_x000d_
Кол=1_x000d_
0=zvY1_x000d_
[Опции\ИмяПоляСообщРезульт\102]_x000d_
Кол=1_x000d_
0=zvbl7ergIMjA_x000d_
[Опции\ИмяПоляСообщРе</vt:lpwstr>
  </property>
  <property fmtid="{D5CDD505-2E9C-101B-9397-08002B2CF9AE}" pid="230" name="Опции147">
    <vt:lpwstr>зульт\103]_x000d_
Кол=1_x000d_
0=z+Dw7uv8_x000d_
[Опции\ИмяПоляСообщРезульт\104]_x000d_
Кол=1_x000d_
0=z+Dx71/H4OpfwujkIOTu6vPs5e3y4A==_x000d_
[Опции\ИмяПоляСообщРезульт\105]_x000d_
Кол=1_x000d_
0=z+Dx71/H4OpfxODy4A==_x000d_
[Опции\ИмяПоляСообщРезульт\106]_x000d_
Кол=1_x000d_
0=z+Dx71/H4OpfyuXs_x000d_
[Опции\ИмяПоляСообщРезул</vt:lpwstr>
  </property>
  <property fmtid="{D5CDD505-2E9C-101B-9397-08002B2CF9AE}" pid="231" name="Опции148">
    <vt:lpwstr>ьт\107]_x000d_
Кол=1_x000d_
0=z+Dx71/H4Opf0eXw6P9fze7s5fA=_x000d_
[Опции\ИмяПоляСообщРезульт\108]_x000d_
Кол=1_x000d_
0=z+Dx71/O4fP3X8Lo5CDk7urz7OXt8uA=_x000d_
[Опции\ИмяПоляСообщРезульт\109]_x000d_
Кол=1_x000d_
0=z+Dx71/O4fP3X8Tg8uA=_x000d_
[Опции\ИмяПоляСообщРезульт\110]_x000d_
Кол=1_x000d_
0=z+Dx71/O4fP3X8rl7A==_x000d_
[Оп</vt:lpwstr>
  </property>
  <property fmtid="{D5CDD505-2E9C-101B-9397-08002B2CF9AE}" pid="232" name="Опции149">
    <vt:lpwstr>ции\ИмяПоляСообщРезульт\111]_x000d_
Кол=1_x000d_
0=z+Dx71/O4fP3X9Hl8Oj/X83u7OXw_x000d_
[Опции\ИмяПоляСообщРезульт\112]_x000d_
Кол=1_x000d_
0=z+7r_x000d_
[Опции\ИмяПоляСообщРезульт\113]_x000d_
Кол=1_x000d_
0=z+7x8vPv6+Xt6OU=_x000d_
[Опции\ИмяПоляСообщРезульт\114]_x000d_
Кол=1_x000d_
0=z/Ax_x000d_
[Опции\ИмяПоляСообщРезульт\115</vt:lpwstr>
  </property>
  <property fmtid="{D5CDD505-2E9C-101B-9397-08002B2CF9AE}" pid="233" name="Опции150">
    <vt:lpwstr>]_x000d_
Кол=1_x000d_
0=z/Ay_x000d_
[Опции\ИмяПоляСообщРезульт\116]_x000d_
Кол=1_x000d_
0=z/Az_x000d_
[Опции\ИмяПоляСообщРезульт\117]_x000d_
Кол=1_x000d_
0=z/A0_x000d_
[Опции\ИмяПоляСообщРезульт\118]_x000d_
Кол=1_x000d_
0=z/A1_x000d_
[Опции\ИмяПоляСообщРезульт\119]_x000d_
Кол=1_x000d_
0=z/Dl5O/wIMLA0A==_x000d_
[Опции\ИмяПоляСообщРезульт\120]_x000d_
</vt:lpwstr>
  </property>
  <property fmtid="{D5CDD505-2E9C-101B-9397-08002B2CF9AE}" pid="234" name="Опции151">
    <vt:lpwstr>Кол=1_x000d_
0=z/Do5+3g6iDu9O7w7Ovl7ej/_x000d_
[Опции\ИмяПоляСообщРезульт\121]_x000d_
Кол=1_x000d_
0=z/Do7OX34O3o5TE=_x000d_
[Опции\ИмяПоляСообщРезульт\122]_x000d_
Кол=1_x000d_
0=z/Do7OX34O3o5TEw_x000d_
[Опции\ИмяПоляСообщРезульт\123]_x000d_
Кол=1_x000d_
0=z/Do7OX34O3o5TEx_x000d_
[Опции\ИмяПоляСообщРезульт\124]_x000d_
Кол=1_x000d_
</vt:lpwstr>
  </property>
  <property fmtid="{D5CDD505-2E9C-101B-9397-08002B2CF9AE}" pid="235" name="Опции152">
    <vt:lpwstr>0=z/Do7OX34O3o5TEy_x000d_
[Опции\ИмяПоляСообщРезульт\125]_x000d_
Кол=1_x000d_
0=z/Do7OX34O3o5TI=_x000d_
[Опции\ИмяПоляСообщРезульт\126]_x000d_
Кол=1_x000d_
0=z/Do7OX34O3o5TM=_x000d_
[Опции\ИмяПоляСообщРезульт\127]_x000d_
Кол=1_x000d_
0=z/Do7OX34O3o5TQ=_x000d_
[Опции\ИмяПоляСообщРезульт\128]_x000d_
Кол=1_x000d_
0=z/Do7OX34O3o5</vt:lpwstr>
  </property>
  <property fmtid="{D5CDD505-2E9C-101B-9397-08002B2CF9AE}" pid="236" name="Опции153">
    <vt:lpwstr>TU=_x000d_
[Опции\ИмяПоляСообщРезульт\129]_x000d_
Кол=1_x000d_
0=z/Do7OX34O3o5TXg_x000d_
[Опции\ИмяПоляСообщРезульт\130]_x000d_
Кол=1_x000d_
0=z/Do7OX34O3o5TY=_x000d_
[Опции\ИмяПоляСообщРезульт\131]_x000d_
Кол=1_x000d_
0=z/Do7OX34O3o5Tc=_x000d_
[Опции\ИмяПоляСообщРезульт\132]_x000d_
Кол=1_x000d_
0=z/Do7OX34O3o5Tg=_x000d_
[Опции\Имя</vt:lpwstr>
  </property>
  <property fmtid="{D5CDD505-2E9C-101B-9397-08002B2CF9AE}" pid="237" name="Опции154">
    <vt:lpwstr>ПоляСообщРезульт\133]_x000d_
Кол=1_x000d_
0=z/Do7OX34O3o5Tk=_x000d_
[Опции\ИмяПоляСообщРезульт\134]_x000d_
Кол=1_x000d_
0=z/Du4/Ag7uHz9yDv6+Dt_x000d_
[Опции\ИмяПоляСообщРезульт\135]_x000d_
Кол=1_x000d_
0=z/Du4/Ag7uHz9yD04Ory_x000d_
[Опции\ИмяПоляСообщРезульт\136]_x000d_
Кол=1_x000d_
0=z/Du5Ovl7e3g/yDk4PLgIO7q7u334O3o/yD</vt:lpwstr>
  </property>
  <property fmtid="{D5CDD505-2E9C-101B-9397-08002B2CF9AE}" pid="238" name="Опции155">
    <vt:lpwstr>u4fP35e3o/w==_x000d_
[Опции\ИмяПоляСообщРезульт\137]_x000d_
Кол=1_x000d_
0=0OXnzvLv8A==_x000d_
[Опции\ИмяПоляСообщРезульт\138]_x000d_
Кол=1_x000d_
0=0PPq7uLu5CDCwNA=_x000d_
[Опции\ИмяПоляСообщРезульт\139]_x000d_
Кол=1_x000d_
0=0PPq7uLu5CDOzw==_x000d_
[Опции\ИмяПоляСообщРезульт\140]_x000d_
Кол=1_x000d_
0=0ero5Org_x000d_
[Опции\ИмяПо</vt:lpwstr>
  </property>
  <property fmtid="{D5CDD505-2E9C-101B-9397-08002B2CF9AE}" pid="239" name="Опции156">
    <vt:lpwstr>ляСообщРезульт\141]_x000d_
Кол=1_x000d_
0=0c3Iy9E=_x000d_
[Опции\ИмяПоляСообщРезульт\142]_x000d_
Кол=1_x000d_
0=0c3Iy9Ff5+Dq_x000d_
[Опции\ИмяПоляСообщРезульт\143]_x000d_
Кол=1_x000d_
0=0e7j6+Dx6OUg7eAg7uHwLiDP7cQ=_x000d_
[Опции\ИмяПоляСообщРезульт\144]_x000d_
Кол=1_x000d_
0=0e7u4fk=_x000d_
[Опции\ИмяПоляСообщРезульт\145]_x000d_
Ко</vt:lpwstr>
  </property>
  <property fmtid="{D5CDD505-2E9C-101B-9397-08002B2CF9AE}" pid="240" name="Опции157">
    <vt:lpwstr>л=1_x000d_
0=0e7u4fnL7uPo7Q==_x000d_
[Опции\ИмяПоляСообщРезульт\146]_x000d_
Кол=1_x000d_
0=0fLg5ujw7uLq4A==_x000d_
[Опции\ИмяПоляСообщРезульт\147]_x000d_
Кол=1_x000d_
0=0fLg8vPx_x000d_
[Опции\ИмяПоляСообщРезульт\148]_x000d_
Кол=1_x000d_
0=0fLg8vPxIM7Cxw==_x000d_
[Опции\ИмяПоляСообщРезульт\149]_x000d_
Кол=1_x000d_
0=0fPs7OAgIO/uIOTu</vt:lpwstr>
  </property>
  <property fmtid="{D5CDD505-2E9C-101B-9397-08002B2CF9AE}" pid="241" name="Опции158">
    <vt:lpwstr>4+7i7vDzICjw8+Ep_x000d_
[Опции\ИмяПоляСообщРезульт\150]_x000d_
Кол=1_x000d_
0=0fPs7OAg4iDs5fH/9iAo8PPhKQ==_x000d_
[Опции\ИмяПоляСообщРезульт\151]_x000d_
Кол=1_x000d_
0=0uXj6A==_x000d_
[Опции\ИмяПоляСообщРезульт\152]_x000d_
Кол=1_x000d_
0=0uXs4CDCwNA=_x000d_
[Опции\ИмяПоляСообщРезульт\153]_x000d_
Кол=1_x000d_
0=1ODs6Ovo/yDiIOT</vt:lpwstr>
  </property>
  <property fmtid="{D5CDD505-2E9C-101B-9397-08002B2CF9AE}" pid="242" name="Опции159">
    <vt:lpwstr>u6vPs5e3y5Q==_x000d_
[Опции\ИмяПоляСообщРезульт\154]_x000d_
Кол=1_x000d_
0=1MjO_x000d_
[Опции\ИмяПоляСообщРезульт\155]_x000d_
Кол=1_x000d_
0=1MjOX2VuZw==_x000d_
[Опции\ИмяПоляСообщРезульт\156]_x000d_
Кол=1_x000d_
0=1MjOX+3l8err7u0=_x000d_
[Опции\ИмяПоляСообщРезульт\157]_x000d_
Кол=1_x000d_
0=1O7w7OAg7uHz9+Xt6P8=_x000d_
[Опции\ИмяПо</vt:lpwstr>
  </property>
  <property fmtid="{D5CDD505-2E9C-101B-9397-08002B2CF9AE}" pid="243" name="Опции160">
    <vt:lpwstr>ляСообщРезульт\158]_x000d_
Кол=1_x000d_
0=1O7y7g==_x000d_
[Опции\ИмяПоляСообщРезульт\159]_x000d_
Кол=1_x000d_
0=1+Dx+8jn7OXt5e3o5Q==_x000d_
[Опции\ИмяПоляСообщРезульт\160]_x000d_
Кол=1_x000d_
0=1+Dx+8jn7OXt5e3o5c/w6Ozl9+Dt6OU=_x000d_
[Опции\ИмяПоляСообщРезульт\161]_x000d_
Кол=1_x000d_
0=1+Dx+8/r4O0=_x000d_
[Опции\ТемаСообщ]_x000d_
</vt:lpwstr>
  </property>
  <property fmtid="{D5CDD505-2E9C-101B-9397-08002B2CF9AE}" pid="244" name="Опции161">
    <vt:lpwstr>Тип=LB_x000d_
Кол=2_x000d_
Акт=-1_x000d_
[Опции\ТемаСообщ\1]_x000d_
Кол=1_x000d_
0=xODt7fvlIOTr/yDk7vHy8+/gIOog7+7w8uDr8yDk6PHy4O326O7t7e7j7iDu4fP35e3o/w==_x000b__x000b__x000d_
[Опции\ТемаСообщ\2]_x000d_
Кол=1_x000d_
0=0+Ll5O7s6+Xt6OUg7iDv7vfy7uLu7CDu8u/w4OLr5e3o6A==_x000d_
[Опции\ДопДокументы]_x000d_
Тип=LB_x000d_
Кол=12_x000d_
Акт=11_x000d_
</vt:lpwstr>
  </property>
  <property fmtid="{D5CDD505-2E9C-101B-9397-08002B2CF9AE}" pid="245" name="Опции162">
    <vt:lpwstr>Выд=11_x000d_
[Опции\ДопДокументы\1]_x000d_
Кол=1_x000d_
0=XMTu6vPs5e3y+1zP8Ojq4Of7IO4g7eDh7vDlXM/w6Org5yDuIO3g4e7w5S5kb2N4_x000d_
[Опции\ДопДокументы\2]_x000d_
Кол=1_x000d_
0=Wy0xXVzQ5err4OzgXMru7Ozl8Pfl8ero5VzK7uzs5fD35fHq7uUg7/Dl5Ovu5uXt6OUg1uj0_x000b__x000b_8O7i6Ofg9uj/IM/r/vEuZG9jeA==_x000d_
[Опции\ДопД</vt:lpwstr>
  </property>
  <property fmtid="{D5CDD505-2E9C-101B-9397-08002B2CF9AE}" pid="246" name="Опции163">
    <vt:lpwstr>окументы\3]_x000d_
Кол=1_x000d_
0=XMTu6vPs5e3y+1zIwMpcz9DIysDHIO7hIPPy4uXw5uTl7ejoIPHu8fLg4uAgyMDKLmRvY3g=_x000b__x000b__x000d_
[Опции\ДопДокументы\4]_x000d_
Кол=1_x000d_
0=Wy0xXVzO8vfl8vssIO/o8fzs4FzO8vfl8iDv7iDk7vXu5ODsIOgg6u7t8ujt4+Xt8vMuZG9j_x000b__x000b_eA==_x000d_
[Опции\ДопДокументы\5]_x000d_
Кол=1_x000d_
0=XMTu6vPs5e3</vt:lpwstr>
  </property>
  <property fmtid="{D5CDD505-2E9C-101B-9397-08002B2CF9AE}" pid="247" name="Опции164">
    <vt:lpwstr>y+1zO8vfl8iDv7iDg4+Xt8vHq7uzzIOLu5+3g4/Dg5uTl7ej+LmRvY3g=_x000d_
[Опции\ДопДокументы\6]_x000d_
Кол=1_x000d_
0=Wy0xXVzE7uPu4u7w4FzA6vIg7urg5+Dt7fv1IPPx6/PjLmRvY3g=_x000d_
[Опции\ДопДокументы\7]_x000d_
Кол=1_x000d_
0=Wy0xXVzE7uPu4u7w4FzY4OHr7u0g5O7j7uLu8OAgKO7h8C4g8/Hr8+PoKS5kb2N4_x000d_
[Опции\Доп</vt:lpwstr>
  </property>
  <property fmtid="{D5CDD505-2E9C-101B-9397-08002B2CF9AE}" pid="248" name="Опции165">
    <vt:lpwstr>Документы\8]_x000d_
Кол=1_x000d_
0=Wy0xXVzE7uPu4u7w4FzY4OHr7u0g5O7j7uLu8OAgKO7h+ejpKS5kb2N4_x000d_
[Опции\ДопДокументы\9]_x000d_
Кол=1_x000d_
0=Wy0xXVzQ5err4OzgXMru7Ozl8Pfl8ero5VzK7uzs5fD35fHq7uUg7/Dl5Ovu5uXt6OUgwPHx_x000b__x000b_6PHy5e3yMisg1uj08O7i6Ofg9uj/IM/r/vEuZG9jeA==_x000d_
[Опции\ДопДокументы\1</vt:lpwstr>
  </property>
  <property fmtid="{D5CDD505-2E9C-101B-9397-08002B2CF9AE}" pid="249" name="Опции166">
    <vt:lpwstr>0]_x000d_
Кол=1_x000d_
0=Wy0xXVzP8O7k8+r26P9cy+j25e3n6PDu4uDt6OVcy+j25e3n6PDu4uDt6OUg7vDj4O3o5+D2_x000b__x000b_6OkueGxzbQ==_x000d_
[Опции\ДопДокументы\11]_x000d_
Кол=1_x000d_
0=Wy0xXVzP8O7k8+r26P9cy+j25e3n6PDu4uDt6OVcy+j25e3n6O7t7eD/IOjt9O7w7OD26P8u_x000b__x000b_ZG9jeA==_x000d_
[Опции\ДопДокументы\12]_x000d_
Кол=1_x000d_
0=XM</vt:lpwstr>
  </property>
  <property fmtid="{D5CDD505-2E9C-101B-9397-08002B2CF9AE}" pid="250" name="Опции167">
    <vt:lpwstr>Tu6vPs5e3y+1zP8Ojj6+D45e3o5SDt4CDx8uDm6PDu4urzLmRvY3g=_x000d_
[Опции\InsalesПереченьПрограмм]_x000d_
Тип=LB_x000d_
Кол=125_x000d_
Акт=99_x000d_
Выд=0,1,2,3,4,5,6,7,8,9,10,11,12,13,14,15,16,17,18,19,20,21,22,23,24,25,26,27,28,29,30,31,32,33,34,35,36,37,38,39,40,41,42,43,44,45,46,47,48,</vt:lpwstr>
  </property>
  <property fmtid="{D5CDD505-2E9C-101B-9397-08002B2CF9AE}" pid="251" name="Опции168">
    <vt:lpwstr>49,50,51,52,53,54,55,56,57,58,59,60,61,62,63,64,65,66,67,68,69,70,71,72,73,74,75,76,77,78,79,80,81,82,83,84,85,86,87,88,89,90,91,92,93,94,95,96,97,98,99_x000d_
[Опции\InsalesПереченьПрограмм\1]_x000d_
Кол=1_x000d_
0=xM7PLCBNaWNyb3NvZnQgQWNjZXNzICsgU1FMICjx5fDy6PQuIDcyIPcp_x000d_</vt:lpwstr>
  </property>
  <property fmtid="{D5CDD505-2E9C-101B-9397-08002B2CF9AE}" pid="252" name="Опции169">
    <vt:lpwstr>
[Опции\InsalesПереченьПрограмм\2]_x000d_
Кол=1_x000d_
0=xM7PLCBTVVAg6O3x8vDz6vLu8CAo8eXw8uj0LiA3MiD3KQ==_x000d_
[Опции\InsalesПереченьПрограмм\3]_x000d_
Кол=1_x000d_
0=xM7PLCBWQkEg7ODq8O7x+yDiIEV4Y2VsICjx5fDy6PQuIDcyIPcp_x000d_
[Опции\InsalesПереченьПрограмм\4]_x000d_
Кол=1_x000d_
0=xM7PLCDB4Ofu4vvpIO</vt:lpwstr>
  </property>
  <property fmtid="{D5CDD505-2E9C-101B-9397-08002B2CF9AE}" pid="253" name="Опции170">
    <vt:lpwstr>rz8PEgQXN0cmEgTGludXggKPHl8PLo9C4gMTQ0IPcp_x000d_
[Опции\InsalesПереченьПрограмм\5]_x000d_
Кол=1_x000d_
0=xM7PLCDB4Ofu4vvpIOrz8PEg7+4g8ejx8uXs7e7s8yDg5Ozo7ejx8vDo8O7i4O3o/iAo8eXw_x000b__x000b_8uj0LiA3MiD3KQ==_x000d_
[Опции\InsalesПереченьПрограмм\6]_x000d_
Кол=1_x000d_
0=xM7PLCDI7fHy8PPq8u7wIO/uIOvl7+r</vt:lpwstr>
  </property>
  <property fmtid="{D5CDD505-2E9C-101B-9397-08002B2CF9AE}" pid="254" name="Опции171">
    <vt:lpwstr>lICjx5fDy6PQuIDYwMCD3KQ==_x000d_
[Опции\InsalesПереченьПрограмм\7]_x000d_
Кол=1_x000d_
0=xM7PLCDQ4Ofw4OHu8urgIOru7fHy8PPq8u7w8eru6SDk7urz7OXt8uD26Ogg4iDRwM/QIMru_x000b__x000b_7O/g8S0zRCAo8eXw8uj0LiAzMDAg9yk=_x000d_
[Опции\InsalesПереченьПрограмм\8]_x000d_
Кол=1_x000d_
0=xM7PLCDS5fXt7uvu4+joIPHu5+Tg7ej/</vt:lpwstr>
  </property>
  <property fmtid="{D5CDD505-2E9C-101B-9397-08002B2CF9AE}" pid="255" name="Опции172">
    <vt:lpwstr>IP3r5ery8O7t7fv1IPP35eHt6Oru4iAo8eXw8uj0_x000b__x000b_LiAzNiD3KQ==_x000d_
[Опции\InsalesПереченьПрограмм\9]_x000d_
Кол=1_x000d_
0=xM7PLCDT4+vz4eu47e3u5SDo5/P35e3o5SD48Oj08uAgwfDg6ev/ICju9+3uIDI0IPcp_x000d_
[Опции\InsalesПереченьПрограмм\10]_x000d_
Кол=1_x000d_
0=xM7PLCDT4+vz4eu47e3u5SDo5/P35e3o5SD48Oj0</vt:lpwstr>
  </property>
  <property fmtid="{D5CDD505-2E9C-101B-9397-08002B2CF9AE}" pid="256" name="Опции173">
    <vt:lpwstr>8uAgwfDg6ev/ICjx5fDy6PQuIDI0IPcp_x000b__x000b__x000d_
[Опции\InsalesПереченьПрограмм\11]_x000d_
Кол=1_x000d_
0=xM7PLCDd9PTl6vLo4u3g/yDu9Ojx7eD/IODi8u7s4PLo5+D26P8gKPHl8PLo9C4gNzIg9yk=_x000b__x000b__x000d_
[Опции\InsalesПереченьПрограмм\12]_x000d_
Кол=1_x000d_
0=ys/KLCBNaWNyb3NvZnQgQWNjZXNzICsgU1FMICg3MiD3KQ==_x000d_
[Оп</vt:lpwstr>
  </property>
  <property fmtid="{D5CDD505-2E9C-101B-9397-08002B2CF9AE}" pid="257" name="Опции174">
    <vt:lpwstr>ции\InsalesПереченьПрограмм\13]_x000d_
Кол=1_x000d_
0=ys/KLCBTVVAg6O3x8vDz6vLu8CAoNzIg9yk=_x000d_
[Опции\InsalesПереченьПрограмм\14]_x000d_
Кол=1_x000d_
0=ys/KLCBWQkEg7ODq8O7x+yDiIEV4Y2VsICg3MiD3KQ==_x000d_
[Опции\InsalesПереченьПрограмм\15]_x000d_
Кол=1_x000d_
0=ys/KLCDB4Ofu4vvpIOrz8PEgQXN0cmEgTGludXg</vt:lpwstr>
  </property>
  <property fmtid="{D5CDD505-2E9C-101B-9397-08002B2CF9AE}" pid="258" name="Опции175">
    <vt:lpwstr>gKDE0NCD3KQ==_x000d_
[Опции\InsalesПереченьПрограмм\16]_x000d_
Кол=1_x000d_
0=ys/KLCDB4Ofu4vvpIOrz8PEg7+4g8ejx8uXs7e7s8yDg5Ozo7ejx8vDo8O7i4O3o/iAoNzIg_x000b__x000b_9yk=_x000d_
[Опции\InsalesПереченьПрограмм\17]_x000d_
Кол=1_x000d_
0=ys/KLCDB6OHr6O7y5fft7uUg5OXr7iAoNzIg9yk=_x000d_
[Опции\InsalesПереченьПрогра</vt:lpwstr>
  </property>
  <property fmtid="{D5CDD505-2E9C-101B-9397-08002B2CF9AE}" pid="259" name="Опции176">
    <vt:lpwstr>мм\18]_x000d_
Кол=1_x000d_
0=ys/KLCDI7fHy8PPs5e3y+yDt4PP37fv1IOru7Ozz7ejq4Pbo6SAoMzYg9yk=_x000d_
[Опции\InsalesПереченьПрограмм\19]_x000d_
Кол=1_x000d_
0=ys/KLCDI7fHy8PPs5e3y+yDu7/Lo7Ojn4Pbo6CDv8O706Ov/IODi8u7w4CDiINDu8fHo6fHq_x000b__x000b_7uwg6O3k5erx5SDt4PP37e7j7iD26PLo8O7i4O3o/yAo0MjN1ikgKDcyI</vt:lpwstr>
  </property>
  <property fmtid="{D5CDD505-2E9C-101B-9397-08002B2CF9AE}" pid="260" name="Опции177">
    <vt:lpwstr>Pcp_x000d_
[Опции\InsalesПереченьПрограмм\20]_x000d_
Кол=1_x000d_
0=ys/KLCDI8e/u6/zn7uLg7ejlIP3r5ery8O7t7e7pIOjt9O7w7OD26O7t7e4t7uHw4Ofu4uDy_x000b__x000b_5ev87e7pIPHw5eT7IOgg8fDl5PHy4iDo7fTu8Ozg9uju7e3uLeru7Ozz7ejq4Pbo7u3t+/Ug_x000b__x000b_8uX17e7r7uPo6SDiIO7h8ODn7uLg8uXr/O3u7CDv8O725fHx5SDi8+fgI</vt:lpwstr>
  </property>
  <property fmtid="{D5CDD505-2E9C-101B-9397-08002B2CF9AE}" pid="261" name="Опции178">
    <vt:lpwstr>CgzNiD3KQ==_x000d_
[Опции\InsalesПереченьПрограмм\21]_x000d_
Кол=1_x000d_
0=ys/KLCDI8e/u6/zn7uLg7ejlIP3r5ery8O7t7e7pIOjt9O7w7OD26O7t7e4t7uHw4Ofu4uDy_x000b__x000b_5ev87e7pIPHw5eT7IOgg8fDl5PHy4iDo7fTu8Ozg9uju7e3uLeru7Ozz7ejq4Pbo7u3t+/Ug_x000b__x000b_8uX17e7r7uPo6SDiIO7h8ODn7uLg8uXr/O3u7CDv8O725fHx5</vt:lpwstr>
  </property>
  <property fmtid="{D5CDD505-2E9C-101B-9397-08002B2CF9AE}" pid="262" name="Опции179">
    <vt:lpwstr>SDi8+fgICg3MiD3KQ==_x000d_
[Опции\InsalesПереченьПрограмм\22]_x000d_
Кол=1_x000d_
0=ys/KLCDN4PP37e7lIPHg7O7v8O7k/vHo8O7i4O3o5SAoNzIg9yk=_x000d_
[Опции\InsalesПереченьПрограмм\23]_x000d_
Кол=1_x000d_
0=ys/KLCDO8OPg7ejn4Pbo/yDs5fLu5Oj35fHq7ukg8ODh7vL7IOIg4vPn5SAoMzYg9yk=_x000d_
[Опции\InsalesПерече</vt:lpwstr>
  </property>
  <property fmtid="{D5CDD505-2E9C-101B-9397-08002B2CF9AE}" pid="263" name="Опции180">
    <vt:lpwstr>ньПрограмм\24]_x000d_
Кол=1_x000d_
0=ys/KLCDO8OPg7ejn4Pbo/yDs5fLu5Oj35fHq7ukg8ODh7vL7IOIg4vPn5SAoNzIg9yk=_x000d_
[Опции\InsalesПереченьПрограмм\25]_x000d_
Кол=1_x000d_
0=ys/KLCDO8OPg7ejn4Pbo/yDu4fDg5+7i4PLl6/zt7uPuIO/w7vbl8fHgIOLz5+Ag7eAg7vHt_x000b__x000b_7uLlIPHu4vDl7OXt7fv1IOjt9O7w7OD26O7t7fv1I</vt:lpwstr>
  </property>
  <property fmtid="{D5CDD505-2E9C-101B-9397-08002B2CF9AE}" pid="264" name="Опции181">
    <vt:lpwstr>PLl9e3u6+7j6OkgKDcyIPcp_x000d_
[Опции\InsalesПереченьПрограмм\26]_x000d_
Кол=1_x000d_
0=ys/KLCDO8e3u4vsg7/Du5ery7e7j7iDz7/Dg4uvl7ej/ICg3MiD3KQ==_x000d_
[Опции\InsalesПереченьПрограмм\27]_x000d_
Кол=1_x000d_
0=ys/KLCDO8e3u4vsg7/Du5ery7e7j7iDz7/Dg4uvl7ej/ICjx5fDy6PQuIDcyIPcp_x000d_
[Опции\InsalesПе</vt:lpwstr>
  </property>
  <property fmtid="{D5CDD505-2E9C-101B-9397-08002B2CF9AE}" pid="265" name="Опции182">
    <vt:lpwstr>реченьПрограмм\28]_x000d_
Кол=1_x000d_
0=ys/KLCDQ4Ofw4OHu8urgIODi8u7t7uzt+/Ug9+DyLeHu8u7iLCDv8Ojs5e3l7ejlIOjx6vPx_x000b__x000b_8fLi5e3t7uPuIOjt8uXr6+Xq8uAg6CD26PTw7uL79SDy5fXt7uvu4+jpIOIg8/fl4e3u7CDv_x000b__x000b_8O725fHx5SAoNzIg9yk=_x000d_
[Опции\InsalesПереченьПрограмм\29]_x000d_
Кол=1_x000d_
0=ys/KLCDQ4Of</vt:lpwstr>
  </property>
  <property fmtid="{D5CDD505-2E9C-101B-9397-08002B2CF9AE}" pid="266" name="Опции183">
    <vt:lpwstr>w4OHu8urgIODi8u7t7uzt+/Ug9+DyLeHu8u7iLCDv8Ojs5e3l7ejlIOjx6vPx_x000b__x000b_8fLi5e3t7uPuIOjt8uXr6+Xq8uAg6CD26PTw7uL79SDy5fXt7uvu4+jpIOIg8/fl4e3u7CDv_x000b__x000b_8O725fHx5SAo8eXw8uj0LiA3MiD3KQ==_x000d_
[Опции\InsalesПереченьПрограмм\30]_x000d_
Кол=1_x000d_
0=ys/KLCDR7uLl8Pjl7fHy4u7i4O3o5SDv8Ojl7O3</vt:lpwstr>
  </property>
  <property fmtid="{D5CDD505-2E9C-101B-9397-08002B2CF9AE}" pid="267" name="Опции184">
    <vt:lpwstr>u6SDq4Ozv4O3o6CDi8+fgIPEg7+7s7vn8_x000b__x000b_/iBDdXN0b21lciBKb3VybmV5IE1hcHBpbmcgKDcyIPcp_x000d_
[Опции\InsalesПереченьПрограмм\31]_x000d_
Кол=1_x000d_
0=ys/KLCDR7uLw5ezl7e375SDy5fXt7uvu4+joIOIg7OXt5eTm7OXt8uUg7vDj4O3o5+D26Ogg_x000b__x000b_KDE0NCD3KQ==_x000d_
[Опции\InsalesПереченьПрограмм\32]_x000d_
Кол=1</vt:lpwstr>
  </property>
  <property fmtid="{D5CDD505-2E9C-101B-9397-08002B2CF9AE}" pid="268" name="Опции185">
    <vt:lpwstr>_x000d_
0=ys/KLCDR7uLw5ezl7e375SDy5fXt7uvu4+joIOIg7OXt5eTm7OXt8uUg7vDj4O3o5+D26Ogg_x000b__x000b_KDM2IPcp_x000d_
[Опции\InsalesПереченьПрограмм\33]_x000d_
Кол=1_x000d_
0=ys/KLCDR7uLw5ezl7e375SDy5fXt7uvu4+joIOIg7OXt5eTm7OXt8uUg7vDj4O3o5+D26Ogg_x000b__x000b_KDcyIPcp_x000d_
[Опции\InsalesПереченьПрограмм\34]_x000d_
Ко</vt:lpwstr>
  </property>
  <property fmtid="{D5CDD505-2E9C-101B-9397-08002B2CF9AE}" pid="269" name="Опции186">
    <vt:lpwstr>л=1_x000d_
0=ys/KLCDR7uLw5ezl7e375SDy5fXt7uvu4+joIOIg8fTl8OUg/eru7e7s6OroIO/w5eTv8Oj/_x000b__x000b_8ujpIOgg7vDj4O3o5+D26OkgKDM2IPcp_x000d_
[Опции\InsalesПереченьПрограмм\35]_x000d_
Кол=1_x000d_
0=ys/KLCDR7uLw5ezl7e375SDy5fXt7uvu4+joIOIg8fTl8OUg/eru7e7s6OroIO/w5eTv8Oj/_x000b__x000b_8ujpIOgg7vDj4O3o5+D26</vt:lpwstr>
  </property>
  <property fmtid="{D5CDD505-2E9C-101B-9397-08002B2CF9AE}" pid="270" name="Опции187">
    <vt:lpwstr>OkgKDcyIPcp_x000d_
[Опции\InsalesПереченьПрограмм\36]_x000d_
Кол=1_x000d_
0=ys/KLCDR7uLw5ezl7e375SDy5fXt7uvu4+joIO/w5e/u5ODi4O3o/yDo7fTu8Ozg8ujq6CDi_x000b__x000b_IPPx6+7i6P/1IPDl4Ovo5+D26Ogg1MPO0SAoMzYg9yk=_x000d_
[Опции\InsalesПереченьПрограмм\37]_x000d_
Кол=1_x000d_
0=ys/KLCDR7uLw5ezl7e375SDy5fXt7uvu</vt:lpwstr>
  </property>
  <property fmtid="{D5CDD505-2E9C-101B-9397-08002B2CF9AE}" pid="271" name="Опции188">
    <vt:lpwstr>4+joIO/w5e/u5ODi4O3o/yDo7fTu8Ozg8ujq6CDi_x000b__x000b_IPPx6+7i6P/1IPDl4Ovo5+D26Ogg1MPO0SAoNzIg9yk=_x000d_
[Опции\InsalesПереченьПрограмм\38]_x000d_
Кол=1_x000d_
0=ys/KLCDR7uLw5ezl7e375SDy5fXt7uvu4+joIO/w5e/u5ODi4O3o/yDs4PLl7ODy6OroIOIg_x000b__x000b_8/Hr7uLo//Ug8OXg6+jn4Pbo6CDUw87RICgzNiD3KQ==_x000d_
[О</vt:lpwstr>
  </property>
  <property fmtid="{D5CDD505-2E9C-101B-9397-08002B2CF9AE}" pid="272" name="Опции189">
    <vt:lpwstr>пции\InsalesПереченьПрограмм\39]_x000d_
Кол=1_x000d_
0=ys/KLCDR7uLw5ezl7e375SDy5fXt7uvu4+joIO/w5e/u5ODi4O3o/yDs4PLl7ODy6OroIOIg_x000b__x000b_8/Hr7uLo//Ug8OXg6+jn4Pbo6CDUw87RICg3MiD3KQ==_x000d_
[Опции\InsalesПереченьПрограмм\40]_x000d_
Кол=1_x000d_
0=ys/KLCDR7uLw5ezl7e375SDy5fXt7uvu4+joIO/w5e/u5OD</vt:lpwstr>
  </property>
  <property fmtid="{D5CDD505-2E9C-101B-9397-08002B2CF9AE}" pid="273" name="Опции190">
    <vt:lpwstr>i4O3o/yD06Ofo6ugg4iDz8evu_x000b__x000b_4uj/9SDw5eDr6Ofg9ujoINTDztEgKDM2IPcp_x000d_
[Опции\InsalesПереченьПрограмм\41]_x000d_
Кол=1_x000d_
0=ys/KLCDR7uLw5ezl7e375SDy5fXt7uvu4+joIO/w5e/u5ODi4O3o/yD06Ofo6ugg4iDz8evu_x000b__x000b_4uj/9SDw5eDr6Ofg9ujoINTDztEgKDcyIPcp_x000d_
[Опции\InsalesПереченьПрограмм\42</vt:lpwstr>
  </property>
  <property fmtid="{D5CDD505-2E9C-101B-9397-08002B2CF9AE}" pid="274" name="Опции191">
    <vt:lpwstr>]_x000d_
Кол=1_x000d_
0=ys/KLCDR7uLw5ezl7e375SDy5fXt7uvu4+joIO/w5e/u5ODi4O3o/yD16Ozo6CDiIPPx6+7i_x000b__x000b_6P/1IPDl4Ovo5+D26Ogg1MPO0SAoMzYg9yk=_x000d_
[Опции\InsalesПереченьПрограмм\43]_x000d_
Кол=1_x000d_
0=ys/KLCDR7uLw5ezl7e375SDy5fXt7uvu4+joIO/w5e/u5ODi4O3o/yD16Ozo6CDiIPPx6+7i_x000b__x000b_6P/1IPDl4Ovo</vt:lpwstr>
  </property>
  <property fmtid="{D5CDD505-2E9C-101B-9397-08002B2CF9AE}" pid="275" name="Опции192">
    <vt:lpwstr>5+D26Ogg1MPO0SAoNzIg9yk=_x000d_
[Опции\InsalesПереченьПрограмм\44]_x000d_
Кол=1_x000d_
0=ys/KLCDR7uLw5ezl7e375SDy5fXt7uvu4+joIO/w5e/u5ODi4O3o/yD96u7r7uPo6CDiIPPx_x000b__x000b_6+7i6P/1IPDl4Ovo5+D26Ogg1MPO0SAoMzYg9yk=_x000d_
[Опции\InsalesПереченьПрограмм\45]_x000d_
Кол=1_x000d_
0=ys/KLCDR7uLw5ezl7e375SD</vt:lpwstr>
  </property>
  <property fmtid="{D5CDD505-2E9C-101B-9397-08002B2CF9AE}" pid="276" name="Опции193">
    <vt:lpwstr>y5fXt7uvu4+joIO/w5e/u5ODi4O3o/yD96u7r7uPo6CDiIPPx_x000b__x000b_6+7i6P/1IPDl4Ovo5+D26Ogg1MPO0SAoNzIg9yk=_x000d_
[Опции\InsalesПереченьПрограмм\46]_x000d_
Кол=1_x000d_
0=ys/KLCDS5fXt7uvu4+joIPHu5+Tg7ej/IP3r5ery8O7t7fv1IPP35eHt6Oru4iAoMzYg9yk=_x000b__x000b__x000d_
[Опции\InsalesПереченьПрограмм\47]_x000d_
Кол=1</vt:lpwstr>
  </property>
  <property fmtid="{D5CDD505-2E9C-101B-9397-08002B2CF9AE}" pid="277" name="Опции194">
    <vt:lpwstr>_x000d_
0=ys/KLCDT4+vz4eu47e3u5SDo5/P35e3o5SD48Oj08uAgwfDg6ev/ICgyNCD3KQ==_x000d_
[Опции\InsalesПереченьПрограмм\48]_x000d_
Кол=1_x000d_
0=ys/KLCDT7/Dg4uvl7ejlIPHu4vDl7OXt7e7pIOHo4evo7vLl6u7pICg3MiD3KQ==_x000d_
[Опции\InsalesПереченьПрограмм\49]_x000d_
Кол=1_x000d_
0=ys/KLCDd9PTl6vLo4u3g/yDu9Ojx7</vt:lpwstr>
  </property>
  <property fmtid="{D5CDD505-2E9C-101B-9397-08002B2CF9AE}" pid="278" name="Опции195">
    <vt:lpwstr>eD/IODi8u7s4PLo5+D26P8gKDcyIPcp_x000d_
[Опции\InsalesПереченьПрограмм\50]_x000d_
Кол=1_x000d_
0=z8/PLCBTVVAg6O3x8vDz6vLu8CAoMzAwIPcp_x000d_
[Опции\InsalesПереченьПрограмм\51]_x000d_
Кол=1_x000d_
0=z8/PLCDA4vLu8vDg7fHv7vDy7e7lIO7h5fHv5ffl7ejlLCDv8Ojs5e3l7ejlIODi8u7s7uHo_x000b__x000b_6/zt+/Ug7+7k8ODn5OXr</vt:lpwstr>
  </property>
  <property fmtid="{D5CDD505-2E9C-101B-9397-08002B2CF9AE}" pid="279" name="Опции196">
    <vt:lpwstr>5e3o6SDoIPfg8fLl6SAoMzAwIPcp_x000d_
[Опции\InsalesПереченьПрограмм\52]_x000d_
Кол=1_x000d_
0=z8/PLCDA4vLu8vDg7fHv7vDy7e7lIO7h5fHv5ffl7ejlLCDv8Ojs5e3l7ejlIODi8u7s7uHo_x000b__x000b_6/zt+/Ug7+7k8ODn5OXr5e3o6SDoIPfg8fLl6SAoNjAwIPcp_x000d_
[Опции\InsalesПереченьПрограмм\53]_x000d_
Кол=1_x000d_
0=z8/PLCDD6+D</vt:lpwstr>
  </property>
  <property fmtid="{D5CDD505-2E9C-101B-9397-08002B2CF9AE}" pid="280" name="Опции197">
    <vt:lpwstr>i7fvpIOHz9ePg6/Ll8CAoMTIwMCD3KQ==_x000d_
[Опции\InsalesПереченьПрограмм\54]_x000d_
Кол=1_x000d_
0=z8/PLCDD6+Di7fvpIOHz9ePg6/Ll8CAoNjAwIPcp_x000d_
[Опции\InsalesПереченьПрограмм\55]_x000d_
Кол=1_x000d_
0=z8/PLCDD8ODm5ODt8eru5SDv8ODi7iAoMzAwIPcp_x000d_
[Опции\InsalesПереченьПрограмм\56]_x000d_
Кол=1_x000d_
0=z</vt:lpwstr>
  </property>
  <property fmtid="{D5CDD505-2E9C-101B-9397-08002B2CF9AE}" pid="281" name="Опции198">
    <vt:lpwstr>8/PLCDD8ODm5ODt8eru5SDv8ODi7iAoNjAwIPcp_x000d_
[Опции\InsalesПереченьПрограмм\57]_x000d_
Кол=1_x000d_
0=z8/PLCDI7fHy8PPq8u7wIO/uIOvl7+rlICgzMDAg9yk=_x000d_
[Опции\InsalesПереченьПрограмм\58]_x000d_
Кол=1_x000d_
0=z8/PLCDI7fHy8PPq8u7wIO/uIOvl7+rlICg2MDAg9yk=_x000d_
[Опции\InsalesПереченьПрограмм\5</vt:lpwstr>
  </property>
  <property fmtid="{D5CDD505-2E9C-101B-9397-08002B2CF9AE}" pid="282" name="Опции199">
    <vt:lpwstr>9]_x000d_
Кол=1_x000d_
0=z8/PLCDI7fTu8Ozg9uju7e375SDy5fXt7uvu4+joIOIg7OXt5eTm7OXt8uUgKDMwMCD3KQ==_x000b__x000b__x000d_
[Опции\InsalesПереченьПрограмм\60]_x000d_
Кол=1_x000d_
0=z8/PLCDI7fTu8Ozg9uju7e375SDy5fXt7uvu4+joIOIg7OXt5eTm7OXt8uUgKDYwMCD3KQ==_x000b__x000b__x000d_
[Опции\InsalesПереченьПрограмм\61]_x000d_
Кол=1_x000d_
0=</vt:lpwstr>
  </property>
  <property fmtid="{D5CDD505-2E9C-101B-9397-08002B2CF9AE}" pid="283" name="Опции200">
    <vt:lpwstr>z8/PLCDM5e3l5Obs5e3yIOvu4+jx8ujq6CAoMzAwIPcp_x000d_
[Опции\InsalesПереченьПрограмм\62]_x000d_
Кол=1_x000d_
0=z8/PLCDM5e3l5Obs5e3yIOvu4+jx8ujq6CAoNjAwIPcp_x000d_
[Опции\InsalesПереченьПрограмм\63]_x000d_
Кол=1_x000d_
0=z8/PLCDM5e3l5Obs5e3yIO7w4+Dt6Ofg9ujoICgzMDAg9yk=_x000d_
[Опции\InsalesПереченьП</vt:lpwstr>
  </property>
  <property fmtid="{D5CDD505-2E9C-101B-9397-08002B2CF9AE}" pid="284" name="Опции201">
    <vt:lpwstr>рограмм\64]_x000d_
Кол=1_x000d_
0=z8/PLCDM5e3l5Obs5e3yIO7w4+Dt6Ofg9ujoICg2MDAg9yk=_x000d_
[Опции\InsalesПереченьПрограмм\65]_x000d_
Кол=1_x000d_
0=z8/PLCDO8fP55fHy4uvl7ejlLCDq7u3y8O7r/CDoIPPv8ODi6+Xt6OUg5+Dq8+/q4OzoIOTr_x000b__x000b_/yDu4eXx7+X35e3o/yDj7vHz5ODw8fLi5e3t+/UsIOzz7ej26O/g6/zt+/Ug6CDq</vt:lpwstr>
  </property>
  <property fmtid="{D5CDD505-2E9C-101B-9397-08002B2CF9AE}" pid="285" name="Опции202">
    <vt:lpwstr>7vDv7vDg_x000b__x000b_8uji7fv1IO3z5uQgKDMwMCD3KQ==_x000d_
[Опции\InsalesПереченьПрограмм\66]_x000d_
Кол=1_x000d_
0=z8/PLCDO8fP55fHy4uvl7ejlLCDq7u3y8O7r/CDoIPPv8ODi6+Xt6OUg5+Dq8+/q4OzoIOTr_x000b__x000b_/yDu4eXx7+X35e3o/yDj7vHz5ODw8fLi5e3t+/UsIOzz7ej26O/g6/zt+/Ug6CDq7vDv7vDg_x000b__x000b_8uji7fv1IO3z5uQgKDYwMC</vt:lpwstr>
  </property>
  <property fmtid="{D5CDD505-2E9C-101B-9397-08002B2CF9AE}" pid="286" name="Опции203">
    <vt:lpwstr>D3KQ==_x000d_
[Опции\InsalesПереченьПрограмм\67]_x000d_
Кол=1_x000d_
0=z8/PLCDP5eTg4+7j6OrgIOgg7/Ho9e7r7uPo/yDiIOL78fjl7CDu4fDg5+7i4O3o6CAoMzAw_x000b__x000b_IPcp_x000d_
[Опции\InsalesПереченьПрограмм\68]_x000d_
Кол=1_x000d_
0=z8/PLCDP5eTg4+7j6OrgIOgg7/Ho9e7r7uPo/yDiIOL78fjl7CDu4fDg5+7i4O3o6CAoNjAw_x000b__x000b_IPc</vt:lpwstr>
  </property>
  <property fmtid="{D5CDD505-2E9C-101B-9397-08002B2CF9AE}" pid="287" name="Опции204">
    <vt:lpwstr>p_x000d_
[Опции\InsalesПереченьПрограмм\69]_x000d_
Кол=1_x000d_
0=z8/PLCDP8O7s+/jr5e3t7uUg6CDj8ODm5ODt8eru5SDx8vDu6PLl6/zx8uLuICgzMDAg9yk=_x000b__x000b__x000d_
[Опции\InsalesПереченьПрограмм\70]_x000d_
Кол=1_x000d_
0=z8/PLCDP8O7s+/jr5e3t7uUg6CDj8ODm5ODt8eru5SDx8vDu6PLl6/zx8uLuICg2MDAg9yk=_x000b__x000b__x000d_
[Опции\Ins</vt:lpwstr>
  </property>
  <property fmtid="{D5CDD505-2E9C-101B-9397-08002B2CF9AE}" pid="288" name="Опции205">
    <vt:lpwstr>alesПереченьПрограмм\71]_x000d_
Кол=1_x000d_
0=z8/PLCDQ4Ofw4OHu8urgIOru7fHy8PPq8u7w8eru6SDk7urz7OXt8uD26Ogg4iDRwM/QIMru_x000b__x000b_7O/g8S0zRCAoMzAwIPcp_x000d_
[Опции\InsalesПереченьПрограмм\72]_x000d_
Кол=1_x000d_
0=z8/PLCDQ4Ofw4OHu8urgIOru7fHy8PPq8u7w8eru6SDk7urz7OXt8uD26Ogg4iDRwM/QIMru_x000b__x000b_7O/g8</vt:lpwstr>
  </property>
  <property fmtid="{D5CDD505-2E9C-101B-9397-08002B2CF9AE}" pid="289" name="Опции206">
    <vt:lpwstr>S0zRCAoNjAwIPcp_x000d_
[Опции\InsalesПереченьПрограмм\73]_x000d_
Кол=1_x000d_
0=z8/PLCDS5e/r7i0g6CD96+Xq8vDu7uHl8e/l9+Xt6OUg5+Tg7ejpIOgg8e7u8PPm5e3o6SAo_x000b__x000b_MzAwIPcp_x000d_
[Опции\InsalesПереченьПрограмм\74]_x000d_
Кол=1_x000d_
0=z8/PLCDS5e/r7i0g6CD96+Xq8vDu7uHl8e/l9+Xt6OUg5+Tg7ejpIOgg8e7u8PPm</vt:lpwstr>
  </property>
  <property fmtid="{D5CDD505-2E9C-101B-9397-08002B2CF9AE}" pid="290" name="Опции207">
    <vt:lpwstr>5e3o6SAo_x000b__x000b_NjAwIPcp_x000d_
[Опции\InsalesПереченьПрограмм\75]_x000d_
Кол=1_x000d_
0=z8/PLCDS5fXt7uvu4+j/IO/w5e/u5ODi4O3o/yDo7fTu8Ozg8ujq6CDiIO7h8ODn7uLg8uXr_x000b__x000b_/O3u6SDu8OPg7ejn4Pbo6CAoMzAwIPcp_x000d_
[Опции\InsalesПереченьПрограмм\76]_x000d_
Кол=1_x000d_
0=z8/PLCDS5fXt7uvu4+j/IO/w5e/u5ODi4O3o/</vt:lpwstr>
  </property>
  <property fmtid="{D5CDD505-2E9C-101B-9397-08002B2CF9AE}" pid="291" name="Опции208">
    <vt:lpwstr>yDo7fTu8Ozg8ujq6CDiIO7h8ODn7uLg8uXr_x000b__x000b_/O3u6SDu8OPg7ejn4Pbo6CAoNjAwIPcp_x000d_
[Опции\InsalesПереченьПрограмм\77]_x000d_
Кол=1_x000d_
0=z8/PLCDS5fXt7uvu4+j/IO/w5e/u5ODi4O3o/yDo8fLu8OjoIOIg7uHw4Ofu4uDy5ev87e7p_x000b__x000b_IO7w4+Dt6Ofg9ujoICgzMDAg9yk=_x000d_
[Опции\InsalesПереченьПрограмм\78]_x000d_</vt:lpwstr>
  </property>
  <property fmtid="{D5CDD505-2E9C-101B-9397-08002B2CF9AE}" pid="292" name="Опции209">
    <vt:lpwstr>
Кол=1_x000d_
0=z8/PLCDS5fXt7uvu4+j/IO/w5e/u5ODi4O3o/yDo8fLu8OjoIOIg7uHw4Ofu4uDy5ev87e7p_x000b__x000b_IO7w4+Dt6Ofg9ujoICg2MDAg9yk=_x000d_
[Опции\InsalesПереченьПрограмм\79]_x000d_
Кол=1_x000d_
0=z8/PLCDS5fXt7uvu4+j/IO/w5e/u5ODi4O3o/yDq8+v88vPw7uvu4+joIOIg7uHw4Ofu4uDy_x000b__x000b_5ev87e7pIO7w4+Dt6Ofg9u</vt:lpwstr>
  </property>
  <property fmtid="{D5CDD505-2E9C-101B-9397-08002B2CF9AE}" pid="293" name="Опции210">
    <vt:lpwstr>joICgzMDAg9yk=_x000d_
[Опции\InsalesПереченьПрограмм\80]_x000d_
Кол=1_x000d_
0=z8/PLCDS5fXt7uvu4+j/IO/w5e/u5ODi4O3o/yDq8+v88vPw7uvu4+joIOIg7uHw4Ofu4uDy_x000b__x000b_5ev87e7pIO7w4+Dt6Ofg9ujoICg2MDAg9yk=_x000d_
[Опции\InsalesПереченьПрограмм\81]_x000d_
Кол=1_x000d_
0=z8/PLCDS5fXt7uvu4+j/IO/w5e/u5ODi4O3o/</vt:lpwstr>
  </property>
  <property fmtid="{D5CDD505-2E9C-101B-9397-08002B2CF9AE}" pid="294" name="Опции211">
    <vt:lpwstr>yDs4PLl7ODy6OroIOIg7uHw4Ofu4uDy5ev8_x000b__x000b_7e7pIO7w4+Dt6Ofg9ujoICgzMDAg9yk=_x000d_
[Опции\InsalesПереченьПрограмм\82]_x000d_
Кол=1_x000d_
0=z8/PLCDS5fXt7uvu4+j/IO/w5e/u5ODi4O3o/yDs4PLl7ODy6OroIOIg7uHw4Ofu4uDy5ev8_x000b__x000b_7e7pIO7w4+Dt6Ofg9ujoICg2MDAg9yk=_x000d_
[Опции\InsalesПереченьПрограмм\</vt:lpwstr>
  </property>
  <property fmtid="{D5CDD505-2E9C-101B-9397-08002B2CF9AE}" pid="295" name="Опции212">
    <vt:lpwstr>83]_x000d_
Кол=1_x000d_
0=z8/PLCDS5fXt7uvu4+j/IO/w5e/u5ODi4O3o/yDt4Pfl8PLg8uXr/O3u6SDj5e7s5fLw6Ogs_x000b__x000b_IOjt5uXt5fDt7ukg6CDq7uzv/P7y5fDt7ukg4/Dg9Ojq6CDiIO7h8ODn7uLg8uXr/O3u6SDu_x000b__x000b_8OPg7ejn4Pbo6CAoMzAwIPcp_x000d_
[Опции\InsalesПереченьПрограмм\84]_x000d_
Кол=1_x000d_
0=z8/PLCDS5fXt7uvu4+j/IO</vt:lpwstr>
  </property>
  <property fmtid="{D5CDD505-2E9C-101B-9397-08002B2CF9AE}" pid="296" name="Опции213">
    <vt:lpwstr>/w5e/u5ODi4O3o/yDt4Pfl8PLg8uXr/O3u6SDj5e7s5fLw6Ogs_x000b__x000b_IOjt5uXt5fDt7ukg6CDq7uzv/P7y5fDt7ukg4/Dg9Ojq6CDiIO7h8ODn7uLg8uXr/O3u6SDu_x000b__x000b_8OPg7ejn4Pbo6CAoNjAwIPcp_x000d_
[Опции\InsalesПереченьПрограмм\85]_x000d_
Кол=1_x000d_
0=z8/PLCDS5fXt7uvu4+j/IO/w5e/u5ODi4O3o/yDx7u/w7vLo4uvl7ej/IO</vt:lpwstr>
  </property>
  <property fmtid="{D5CDD505-2E9C-101B-9397-08002B2CF9AE}" pid="297" name="Опции214">
    <vt:lpwstr>zg8uXw6ODr7uIg_x000b__x000b_4iDu4fDg5+7i4PLl6/zt7ukg7vDj4O3o5+D26OggKDMwMCD3KQ==_x000d_
[Опции\InsalesПереченьПрограмм\86]_x000d_
Кол=1_x000d_
0=z8/PLCDS5fXt7uvu4+j/IO/w5e/u5ODi4O3o/yDx7u/w7vLo4uvl7ej/IOzg8uXw6ODr7uIg_x000b__x000b_4iDu4fDg5+7i4PLl6/zt7ukg7vDj4O3o5+D26OggKDYwMCD3KQ==_x000d_
[Опции\Insal</vt:lpwstr>
  </property>
  <property fmtid="{D5CDD505-2E9C-101B-9397-08002B2CF9AE}" pid="298" name="Опции215">
    <vt:lpwstr>esПереченьПрограмм\87]_x000d_
Кол=1_x000d_
0=z8/PLCDS5fXt7uvu4+j/IO/w5e/u5ODi4O3o/yDx7vbo4Ov87e4t/eru7e7s6Pfl8ero9SDk_x000b__x000b_6PH26O/r6O0g4iDi+/H45ekg+Oru6+UgKDMwMCD3KQ==_x000d_
[Опции\InsalesПереченьПрограмм\88]_x000d_
Кол=1_x000d_
0=z8/PLCDS5fXt7uvu4+j/IO/w5e/u5ODi4O3o/yDx7vbo4Ov87e4t/eru7</vt:lpwstr>
  </property>
  <property fmtid="{D5CDD505-2E9C-101B-9397-08002B2CF9AE}" pid="299" name="Опции216">
    <vt:lpwstr>e7s6Pfl8ero9SDk_x000b__x000b_6PH26O/r6O0g4iDi+/H45ekg+Oru6+UgKDYwMCD3KQ==_x000d_
[Опции\InsalesПереченьПрограмм\89]_x000d_
Кол=1_x000d_
0=z8/PLCDS5fXt7uvu4+j/IO/w5e/u5ODi4O3o/yDy5e7w6Ogg7OX14O3o5+zu4iDoIOTl8uDr_x000b__x000b_5ekg7OD46O0g4iDu4fDg5+7i4PLl6/zt7ukg7vDj4O3o5+D26OggKDMwMCD3KQ==_x000d_
[Опции\</vt:lpwstr>
  </property>
  <property fmtid="{D5CDD505-2E9C-101B-9397-08002B2CF9AE}" pid="300" name="Опции217">
    <vt:lpwstr>InsalesПереченьПрограмм\90]_x000d_
Кол=1_x000d_
0=z8/PLCDS5fXt7uvu4+j/IO/w5e/u5ODi4O3o/yDy5e7w6Ogg7OX14O3o5+zu4iDoIOTl8uDr_x000b__x000b_5ekg7OD46O0g4iDu4fDg5+7i4PLl6/zt7ukg7vDj4O3o5+D26OggKDYwMCD3KQ==_x000d_
[Опции\InsalesПереченьПрограмм\91]_x000d_
Кол=1_x000d_
0=z8/PLCDS5fXt7uvu4+j/IO/w5e/u5ODi</vt:lpwstr>
  </property>
  <property fmtid="{D5CDD505-2E9C-101B-9397-08002B2CF9AE}" pid="301" name="Опции218">
    <vt:lpwstr>4O3o/yD06Ofo6ugg4iDu4fDg5+7i4PLl6/zt7ukg_x000b__x000b_7vDj4O3o5+D26OggKDMwMCD3KQ==_x000d_
[Опции\InsalesПереченьПрограмм\92]_x000d_
Кол=1_x000d_
0=z8/PLCDS5fXt7uvu4+j/IO/w5e/u5ODi4O3o/yD06Ofo6ugg4iDu4fDg5+7i4PLl6/zt7ukg_x000b__x000b_7vDj4O3o5+D26OggKDYwMCD3KQ==_x000d_
[Опции\InsalesПереченьПрограмм\93]</vt:lpwstr>
  </property>
  <property fmtid="{D5CDD505-2E9C-101B-9397-08002B2CF9AE}" pid="302" name="Опции219">
    <vt:lpwstr>_x000d_
Кол=1_x000d_
0=z8/PLCDS5fXt7uvu4+j/IO/w5e/u5ODi4O3o/yD16Ozo6CDiIO7h8ODn7uLg8uXr/O3u6SDu_x000b__x000b_8OPg7ejn4Pbo6CAoMzAwIPcp_x000d_
[Опции\InsalesПереченьПрограмм\94]_x000d_
Кол=1_x000d_
0=z8/PLCDS5fXt7uvu4+j/IO/w5e/u5ODi4O3o/yD16Ozo6CDiIO7h8ODn7uLg8uXr/O3u6SDu_x000b__x000b_8OPg7ejn4Pbo6CAoNjAwIPcp_x000d_</vt:lpwstr>
  </property>
  <property fmtid="{D5CDD505-2E9C-101B-9397-08002B2CF9AE}" pid="303" name="Опции220">
    <vt:lpwstr>
[Опции\InsalesПереченьПрограмм\95]_x000d_
Кол=1_x000d_
0=z8/PLCDS5fXt7uvu4+j/IO/w5e/u5ODi4O3o/yD96u7r7uPo6CDiIO7h8ODn7uLg8uXr/O3u_x000b__x000b_6SDu8OPg7ejn4Pbo6CAoMzAwIPcp_x000d_
[Опции\InsalesПереченьПрограмм\96]_x000d_
Кол=1_x000d_
0=z8/PLCDS5fXt7uvu4+j/IO/w5e/u5ODi4O3o/yD96u7r7uPo6CDiIO7h8ODn</vt:lpwstr>
  </property>
  <property fmtid="{D5CDD505-2E9C-101B-9397-08002B2CF9AE}" pid="304" name="Опции221">
    <vt:lpwstr>7uLg8uXr/O3u_x000b__x000b_6SDu8OPg7ejn4Pbo6CAoNjAwIPcp_x000d_
[Опции\InsalesПереченьПрограмм\97]_x000d_
Кол=1_x000d_
0=z8/PLCDT7/Dg4uvl7ejlIO/l8PHu7eDr7uwgKDMwMCD3KQ==_x000d_
[Опции\InsalesПереченьПрограмм\98]_x000d_
Кол=1_x000d_
0=z8/PLCDT7/Dg4uvl7ejlIO/l8PHu7eDr7uwgKDYwMCD3KQ==_x000d_
[Опции\InsalesПеречен</vt:lpwstr>
  </property>
  <property fmtid="{D5CDD505-2E9C-101B-9397-08002B2CF9AE}" pid="305" name="Опции222">
    <vt:lpwstr>ьПрограмм\99]_x000d_
Кол=1_x000d_
0=z8/PLCDd6u7r7uPo/yDoIO/w6PDu5O7u9fDg7e3g/yDk5f/y5ev87e7x8vwgKDMwMCD3KQ==_x000b__x000b__x000d_
[Опции\InsalesПереченьПрограмм\100]_x000d_
Кол=1_x000d_
0=z8/PLCDd6u7r7uPo/yDoIO/w6PDu5O7u9fDg7e3g/yDk5f/y5ev87e7x8vwgKDYwMCD3KQ==_x000b__x000b__x000d_
[Опции\InsalesПереченьПрограмм\10</vt:lpwstr>
  </property>
  <property fmtid="{D5CDD505-2E9C-101B-9397-08002B2CF9AE}" pid="306" name="Опции223">
    <vt:lpwstr>1]_x000d_
Кол=1_x000d_
0=z9DOLCDO7S3r4OntIPHl7Ojt4PA6IENKTTog6uDqIOLz5/Mg4vvx8vDu6PL8IOjk5eDr/O37_x000b__x000b_6SDv8/L8IODh6PLz8Ojl7fLgPw==_x000d_
[Опции\InsalesПереченьПрограмм\102]_x000d_
Кол=1_x000d_
0=z9DOLCDO7S3r4OntIPHl7Ojt4PA6IFNjaWVuY2VEaXJlY3Qg6CDo8erz8fHy4uXt7fvpIOjt_x000b__x000b_8uXr6+Xq8g==_x000d_
[Опц</vt:lpwstr>
  </property>
  <property fmtid="{D5CDD505-2E9C-101B-9397-08002B2CF9AE}" pid="307" name="Опции224">
    <vt:lpwstr>ии\InsalesПереченьПрограмм\103]_x000d_
Кол=1_x000d_
0=z9DOLCDO7S3r4OntIPHl7Ojt4PA6IMHl6/vpIPHv6PHu6iDm8/Dt4Ovu4jog7e7i++Ug4+7w_x000b__x000b_6Ofu7fL7_x000d_
[Опции\InsalesПереченьПрограмм\104]_x000d_
Кол=1_x000d_
0=z9DOLCDO7S3r4OntIPHl7Ojt4PA6IMHz6uLg8Ogg5Ov/IOjn8/fl7ej/IPHo8fLl7PsgwfDg_x000b__x000b_6ev/LiDS8</vt:lpwstr>
  </property>
  <property fmtid="{D5CDD505-2E9C-101B-9397-08002B2CF9AE}" pid="308" name="Опции225">
    <vt:lpwstr>OXh7uLg7ej/IOog7ejs_x000d_
[Опции\InsalesПереченьПрограмм\105]_x000d_
Кол=1_x000d_
0=z9DOLCDO7S3r4OntIPHl7Ojt4PA6IMPu8u7i6Owg8fLg8vz+IMLAyiDxIO/u7O75/P4g7eXp_x000b__x000b_8O7x5fLl6Tog8/Lu7+j/IOjr6CDt7uL75SDi7ufs7ubt7vHy6A==_x000d_
[Опции\InsalesПереченьПрограмм\106]_x000d_
Кол=1_x000d_
0=z9DOLCDO7S3r4O</vt:lpwstr>
  </property>
  <property fmtid="{D5CDD505-2E9C-101B-9397-08002B2CF9AE}" pid="309" name="Опции226">
    <vt:lpwstr>ntIPHl7Ojt4PA6IMPw4O3y7uLg/yDn4P/i6uA6IOfg7OXy6ugg/erx7+Xw_x000b__x000b_8u7i_x000d_
[Опции\InsalesПереченьПрограмм\107]_x000d_
Кол=1_x000d_
0=z9DOLCDO7S3r4OntIPHl7Ojt4PA6IMjt8fLw8+zl7fL7IO7v8ujs6Ofg9ujoIO/w7vTo6/8g_x000b__x000b_4OLy7vDgIOIg0O7x8ejp8eru7CDo7eTl6vHlIO3g8/ft7uPuIPbo8ujw7uLg7ej/ICjQy</vt:lpwstr>
  </property>
  <property fmtid="{D5CDD505-2E9C-101B-9397-08002B2CF9AE}" pid="310" name="Опции227">
    <vt:lpwstr>M3W_x000b__x000b_KSD96+Xq8vDu7e3u6SDt4PP37e7pIOHo4evo7vLl6uggRWxpYnJhcnk=_x000d_
[Опции\InsalesПереченьПрограмм\108]_x000d_
Кол=1_x000d_
0=z9DOLCDO7S3r4OntIPHl7Ojt4PA6IMjx7/Dg4uv/5ewg7vjo4eroIO/uIMHw4Onr/g==_x000d_
[Опции\InsalesПереченьПрограмм\109]_x000d_
Кол=1_x000d_
0=z9DOLCDO7S3r4OntIPHl7Ojt4PA6IM</vt:lpwstr>
  </property>
  <property fmtid="{D5CDD505-2E9C-101B-9397-08002B2CF9AE}" pid="311" name="Опции228">
    <vt:lpwstr>rg6iDt4O/o8eDy/CDh7uv8+OUg7eDz9+379SDx8uDy_x000b__x000b_5ek/_x000d_
[Опции\InsalesПереченьПрограмм\110]_x000d_
Кол=1_x000d_
0=z9DOLCDO7S3r4OntIPHl7Ojt4PA6IMru7Ozl8Pbo4Ovo5+D26P8g8OXn8+v88uDy7uIg6O3y_x000b__x000b_5evr5ery8+Dr/O3u6SDk5f/y5ev87e7x8ugg5+Ag8ffl8iD07vDs6PDu4uDt6P8g6CDv8O7k_x000b__x000b_4ujm5e3o/yD</vt:lpwstr>
  </property>
  <property fmtid="{D5CDD505-2E9C-101B-9397-08002B2CF9AE}" pid="312" name="Опции229">
    <vt:lpwstr>h8OXt5OAg7/Dl7+7k4OLg8uXr/yDi8+fg_x000d_
[Опции\InsalesПереченьПрограмм\111]_x000d_
Кол=1_x000d_
0=z9DOLCDO7S3r4OntIPHl7Ojt4PA6IM3g8/ft++Ug+Oru6/sg6OvoIOrg6iDz8e/l+O3uIOL7_x000b__x000b_8fLz7+jy/CDt4CDq7u305fDl7fbo6Dog7vLq8Pvy++kg7Ojq8O707u0=_x000d_
[Опции\InsalesПереченьПрограмм\112]_x000d_
Кол=1</vt:lpwstr>
  </property>
  <property fmtid="{D5CDD505-2E9C-101B-9397-08002B2CF9AE}" pid="313" name="Опции230">
    <vt:lpwstr>_x000d_
0=z9DOLCDO7S3r4OntIPHl7Ojt4PA6IM3l6fDu8eXy6CDiIO/u7O75/CDs7uvu5O7s8yDz9+Xt_x000b__x000b_7uzz_x000d_
[Опции\InsalesПереченьПрограмм\113]_x000d_
Кол=1_x000d_
0=z9DOLCDO7S3r4OntIPHl7Ojt4PA6IM7x7e7i7fvlIO3g7/Dg4uvl7ej/IO/u4vv45e3o/yDv_x000b__x000b_5fDx7u3g6/zt7uPuIOjt5OXq8eAg7eDz9+3u4+4g9ujy6PDu4uD</vt:lpwstr>
  </property>
  <property fmtid="{D5CDD505-2E9C-101B-9397-08002B2CF9AE}" pid="314" name="Опции231">
    <vt:lpwstr>t6P8g7/Dl7+7k4OLg8uXr_x000b__x000b_5ekg4vPn7uIg6CDw7uv8IO3g8/ft+/Ug6u7s7PPt6Org9ujp_x000d_
[Опции\InsalesПереченьПрограмм\114]_x000d_
Кол=1_x000d_
0=z9DOLCDO7S3r4OntIPHl7Ojt4PA6IM7x7e7i+yDx6PHy5ez7IMHw4Onr/w==_x000d_
[Опции\InsalesПереченьПрограмм\115]_x000d_
Кол=1_x000d_
0=z9DOLCDO7S3r4OntIPHl7Ojt4PA6</vt:lpwstr>
  </property>
  <property fmtid="{D5CDD505-2E9C-101B-9397-08002B2CF9AE}" pid="315" name="Опции232">
    <vt:lpwstr>IM/o+OXsIOTo8fHl8PLg9uj+OiAxMDAg4u7v8O7x7uIg_x000b__x000b_6CDu8uLl8u7iLiDP6PL36O3jIPHl8fHo/yDu8iDF6+Xt+yDS5fHr/w==_x000d_
[Опции\InsalesПереченьПрограмм\116]_x000d_
Кол=1_x000d_
0=z9DOLCDO7S3r4OntIPHl7Ojt4PA6INHu4vDl7OXt7fvlIOzl9eDt6Ofs+yDv7uL7+OXt6P8g_x000b__x000b_/fT05ery6OLt7vHy6CDoIODi8u7s4PL</vt:lpwstr>
  </property>
  <property fmtid="{D5CDD505-2E9C-101B-9397-08002B2CF9AE}" pid="316" name="Опции233">
    <vt:lpwstr>o5+D26Ogg8ODh7vL7IPTo7eDt8e7i7ukg8evz5uH7_x000b__x000b__x000d_
[Опции\InsalesПереченьПрограмм\117]_x000d_
Кол=1_x000d_
0=z9DOLCDO7S3r4OntIPHl7Ojt4PA6INHu5+Tg7ejlIOru7fLl7fLgIOTr/yDx6PHy5ewg5Ojx_x000b__x000b_8uDt9uju7e3u4+4g7uHz9+Xt6P8=_x000d_
[Опции\InsalesПереченьПрограмм\118]_x000d_
Кол=1_x000d_
0=z9DOLCDO7S3r4O</vt:lpwstr>
  </property>
  <property fmtid="{D5CDD505-2E9C-101B-9397-08002B2CF9AE}" pid="317" name="Опции234">
    <vt:lpwstr>ntIPHl7Ojt4PA6INLl9e3u6+7j6P8g7eDz9+3u6SDq4PD85fD7_x000d_
[Опции\InsalesПереченьПрограмм\119]_x000d_
Кол=1_x000d_
0=z9DOLCDO7S3r4OntIPHl7Ojt4PA6INLl9e3u6+7j6P8g7+7k4+7y7uLq6CDx8uDy5ekg4iDo_x000b__x000b_5+Tg7ej/IFNDT1BVUw==_x000d_
[Опции\InsalesПереченьПрограмм\120]_x000d_
Кол=1_x000d_
0=z9DOLCDO7S3r4On</vt:lpwstr>
  </property>
  <property fmtid="{D5CDD505-2E9C-101B-9397-08002B2CF9AE}" pid="318" name="Опции235">
    <vt:lpwstr>tIPHl7Ojt4PA6INLl9e3u6+7j6P8g7+7k4+7y7uLq6CDx8uDy5ekg4iDo_x000b__x000b_5+Tg7ej/IFdlYiBvZiBTY2llbmNl_x000d_
[Опции\InsalesПереченьПрограмм\121]_x000d_
Кол=1_x000d_
0=z9DOLCDO7S3r4OntIPHl7Ojt4PA6INLl9e3u6+7j6P8g7+7k4+7y7uLq6CDx8uDy5ekg4iDo_x000b__x000b_5+Tg7ej/IMLAyg==_x000d_
[Опции\InsalesПереченьПрогра</vt:lpwstr>
  </property>
  <property fmtid="{D5CDD505-2E9C-101B-9397-08002B2CF9AE}" pid="319" name="Опции236">
    <vt:lpwstr>мм\122]_x000d_
Кол=1_x000d_
0=z9DOLCDO7S3r4OntIPHl7Ojt4PA6INLl9e3u6+7j6P8g7+7k4+7y7uLq6CDx8uDy5ekg4iDs_x000b__x000b_5ebk8+3g8O7k7fvlIOjn5ODt6P8=_x000d_
[Опции\InsalesПереченьПрограмм\123]_x000d_
Кол=1_x000d_
0=z9DOLCDO7S3r4OntIPHl7Ojt4PA6INLl9e3u6+7j6P8g7+7o8ergIOjx8u737ejq7uIg4iDs_x000b__x000b_6PDu4vv1IOHg5</vt:lpwstr>
  </property>
  <property fmtid="{D5CDD505-2E9C-101B-9397-08002B2CF9AE}" pid="320" name="Опции237">
    <vt:lpwstr>+D1IOTg7e379Q==_x000d_
[Опции\InsalesПереченьПрограмм\124]_x000d_
Кол=1_x000d_
0=z9DOLCDO7evg6e0g6u7t8fPr/PLg9ujoIO/uIPLo9Ovu7+Xk4OPu4+jq5SAoMSD34PEp_x000d_
[Опции\InsalesПереченьПрограмм\125]_x000d_
Кол=1_x000d_
0=z9DOLCDO7evg6e0g6u7t8fPr/PLg9ujoIO/uIPLo9Ovu7+Xk4OPu4+jq5SAoMiD34PHgKQ==_x000b__x000b_</vt:lpwstr>
  </property>
  <property fmtid="{D5CDD505-2E9C-101B-9397-08002B2CF9AE}" pid="321" name="ИмпортЗаявок1">
    <vt:lpwstr>_x000d_
[ИмпортЗаявок]_x000d_
ПолучитьСписок=False_x000d_
Сохранить=False_x000d_
ВыделитьВсе=False_x000d_
СписокЗаявок=_x000d_
Фильтр=False_x000d_
Инфо=16.05.2026 11:53:24_x000b__x000b_Колюпанова Ирина Юрьевна_x000b__x000b_4964 опл 1000 _x000b__x000b_Доступ к он-лайн семинару "Инструменты оптимизации профиля автора в Российском инд</vt:lpwstr>
  </property>
  <property fmtid="{D5CDD505-2E9C-101B-9397-08002B2CF9AE}" pid="322" name="ИмпортЗаявок2">
    <vt:lpwstr>ексе научного цитирования (РИНЦ)" [1389]_x000b__x000b_+79493019846_x000b__x000b_babkaira@mail.ru_x000b__x000b_Донецк, ДНР_x000b__x000b_ФГБОУ ВО ДонНТУ_x000b__x000b_Директор НТБ_x000b__x000b_Почтовая рассылка_x000b__x000b__x000d_
Поиск=_x000d_
ДатаПо=23.05.2026_x000d_
ДатаС=09.05.2026_x000d_
ДатаС_Изм=0_x000d_
ДатаПо_Изм=0_x000d_
ПериодИмпорта=За последние 14 дней_x000d_
Программ</vt:lpwstr>
  </property>
  <property fmtid="{D5CDD505-2E9C-101B-9397-08002B2CF9AE}" pid="323" name="ИмпортЗаявок3">
    <vt:lpwstr>аОбучения=_x000d_
ТолькоСоплатой=False_x000d_
ОчиститьФильтры=False_x000d_
Копировать=False_x000d_
ДобавитьВбазу=False_x000d_
Статус=_x000d_
ВыбратьНесколько=False_x000d_
НесколькоПрогр=False_x000d_
ПроизвДата=False_x000d_
ОчиститьПрогрОбуч=False_x000d_
ОставитьВыбранные=False_x000d_
ОчиститьПоиск=False_x000d_
WhatsApp=False_x000d_</vt:lpwstr>
  </property>
  <property fmtid="{D5CDD505-2E9C-101B-9397-08002B2CF9AE}" pid="324" name="ИмпортЗаявок4">
    <vt:lpwstr>
Telegr=False_x000d_
Сообщ1=Здравствуйте, Ирина Юрьевна!_x000b__x000b__x000b__x000b_Вы пытались оплатить программу Доступ к он-лайн семинару "Инструменты оптимизации профиля автора в Российском индексе научного цитирования (РИНЦ)" , но оплата не завершилась._x000b__x000b__x000b__x000b_Если Вам еще актуально </vt:lpwstr>
  </property>
  <property fmtid="{D5CDD505-2E9C-101B-9397-08002B2CF9AE}" pid="325" name="ИмпортЗаявок5">
    <vt:lpwstr>обучение, то можете повторить платеж на странице оплаты - https://zifra-plus.ru/checkout/?add-to-cart=1389_x000b__x000b__x000b__x000b_Либо выполнить платеж через МБанк / системы Avosend / Золотая корона / СБЕРБАНК / Т-Банк на номер телефона +79831150081 (Симак Роман Сергеевич) и</vt:lpwstr>
  </property>
  <property fmtid="{D5CDD505-2E9C-101B-9397-08002B2CF9AE}" pid="326" name="ИмпортЗаявок6">
    <vt:lpwstr> прислать скрин чека об оплате в ответном письме_x000b__x000b__x000b__x000b_С уважением,_x000b__x000b_Симак Роман Сергеевич_x000b__x000b_Учебный центр Цифровизация Плюс_x000d_
КопироватьСообщПовтОпл=False_x000d_
КопироватьДанныеЗаявки=False</vt:lpwstr>
  </property>
  <property fmtid="{D5CDD505-2E9C-101B-9397-08002B2CF9AE}" pid="327" name="Настройки1">
    <vt:lpwstr>_x000d_
[ОпцииАссистента]_x000d_
Принять=False_x000d_
Отмена=False_x000d_
SQL=False_x000d_
Выполнить=False_x000d_
ВыполнитьВсе=False_x000d_
Записать=False_x000d_
ОбновитьВыделение=False_x000d_
ВыполнитьВсеКнига=False_x000d_
ЧтоЗаменить=_x000d_
ЧемЗаменить=_x000d_
ЗаменаПрим=False_x000d_
ИменаЛистов=_x000d_
ЗаменаСообщОшибк=False_x000d_
Копиров</vt:lpwstr>
  </property>
  <property fmtid="{D5CDD505-2E9C-101B-9397-08002B2CF9AE}" pid="328" name="Настройки2">
    <vt:lpwstr>ать=False_x000d_
ОчиститьСообщОшибк=False_x000d_
ОчиститьПримечание=False_x000d_
КопироватьТекстОшибка=False_x000d_
СписокПарамБезОбн=_x000d_
ВстПримеч=False_x000d_
ВстСообщОшиб=False_x000d_
НеВыводитьОшибки=False_x000d_
СообщОшибНеSQL=False_x000d_
Поиск=False</vt:lpwstr>
  </property>
</Properties>
</file>